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0" yWindow="810" windowWidth="18255" windowHeight="11190"/>
  </bookViews>
  <sheets>
    <sheet name="Chart2" sheetId="9" r:id="rId1"/>
    <sheet name="Data for FB Low (all Vc's)" sheetId="1" r:id="rId2"/>
  </sheets>
  <calcPr calcId="125725"/>
</workbook>
</file>

<file path=xl/calcChain.xml><?xml version="1.0" encoding="utf-8"?>
<calcChain xmlns="http://schemas.openxmlformats.org/spreadsheetml/2006/main">
  <c r="F3568" i="1"/>
  <c r="F3569"/>
  <c r="F3570"/>
  <c r="F3571"/>
  <c r="F3572"/>
  <c r="F3573"/>
  <c r="F3574"/>
  <c r="F3575"/>
  <c r="F3576"/>
  <c r="F3577"/>
  <c r="F3578"/>
  <c r="F3579"/>
  <c r="F3580"/>
  <c r="F3581"/>
  <c r="F3582"/>
  <c r="F3583"/>
  <c r="F3584"/>
  <c r="F3585"/>
  <c r="F3586"/>
  <c r="F3587"/>
  <c r="F3588"/>
  <c r="F3589"/>
  <c r="F3590"/>
  <c r="F3591"/>
  <c r="F3592"/>
  <c r="F3593"/>
  <c r="F3594"/>
  <c r="F3595"/>
  <c r="F3596"/>
  <c r="F3597"/>
  <c r="F3598"/>
  <c r="F3599"/>
  <c r="F3600"/>
  <c r="F3601"/>
  <c r="F3602"/>
  <c r="F3603"/>
  <c r="F3604"/>
  <c r="F3605"/>
  <c r="F3606"/>
  <c r="F3607"/>
  <c r="F3608"/>
  <c r="F3609"/>
  <c r="F3610"/>
  <c r="F3611"/>
  <c r="F3612"/>
  <c r="F3613"/>
  <c r="F3614"/>
  <c r="F3615"/>
  <c r="F3616"/>
  <c r="F3617"/>
  <c r="F3618"/>
  <c r="F3619"/>
  <c r="F3620"/>
  <c r="F3621"/>
  <c r="F3622"/>
  <c r="F3623"/>
  <c r="F3624"/>
  <c r="F3625"/>
  <c r="F3626"/>
  <c r="F3627"/>
  <c r="F3628"/>
  <c r="F3629"/>
  <c r="F3630"/>
  <c r="F3631"/>
  <c r="F3632"/>
  <c r="F3633"/>
  <c r="F3634"/>
  <c r="F3635"/>
  <c r="F3636"/>
  <c r="F3637"/>
  <c r="F3638"/>
  <c r="F3639"/>
  <c r="F3640"/>
  <c r="F3641"/>
  <c r="F3642"/>
  <c r="F3643"/>
  <c r="F3644"/>
  <c r="F3645"/>
  <c r="F3646"/>
  <c r="F3647"/>
  <c r="F3648"/>
  <c r="F3649"/>
  <c r="F3650"/>
  <c r="F3651"/>
  <c r="F3652"/>
  <c r="F3653"/>
  <c r="F3654"/>
  <c r="F3655"/>
  <c r="F3656"/>
  <c r="F3657"/>
  <c r="F3658"/>
  <c r="F3659"/>
  <c r="F3660"/>
  <c r="F3661"/>
  <c r="F3662"/>
  <c r="F3663"/>
  <c r="F3664"/>
  <c r="F3665"/>
  <c r="F3666"/>
  <c r="F3667"/>
  <c r="F3668"/>
  <c r="F3669"/>
  <c r="F3670"/>
  <c r="F3671"/>
  <c r="F3672"/>
  <c r="F3673"/>
  <c r="F3674"/>
  <c r="F3675"/>
  <c r="F3676"/>
  <c r="F3677"/>
  <c r="F3678"/>
  <c r="F3679"/>
  <c r="F3680"/>
  <c r="F3681"/>
  <c r="F3682"/>
  <c r="F3683"/>
  <c r="F3684"/>
  <c r="F3685"/>
  <c r="F3686"/>
  <c r="F3687"/>
  <c r="F3688"/>
  <c r="F3689"/>
  <c r="F3690"/>
  <c r="F3691"/>
  <c r="F3692"/>
  <c r="F3693"/>
  <c r="F3694"/>
  <c r="F3695"/>
  <c r="F3696"/>
  <c r="F3697"/>
  <c r="F3698"/>
  <c r="F3699"/>
  <c r="F3700"/>
  <c r="F3701"/>
  <c r="F3702"/>
  <c r="F3703"/>
  <c r="F3704"/>
  <c r="F3705"/>
  <c r="F3706"/>
  <c r="F3707"/>
  <c r="F3708"/>
  <c r="F3709"/>
  <c r="F3710"/>
  <c r="F3711"/>
  <c r="F3712"/>
  <c r="F3713"/>
  <c r="F3714"/>
  <c r="F3715"/>
  <c r="F3716"/>
  <c r="F3717"/>
  <c r="F3718"/>
  <c r="F3719"/>
  <c r="F3720"/>
  <c r="F3721"/>
  <c r="F3722"/>
  <c r="F3723"/>
  <c r="F3724"/>
  <c r="F3725"/>
  <c r="F3726"/>
  <c r="F3727"/>
  <c r="F3728"/>
  <c r="F3729"/>
  <c r="F3730"/>
  <c r="F3731"/>
  <c r="F3732"/>
  <c r="F3733"/>
  <c r="F3734"/>
  <c r="F3735"/>
  <c r="F3736"/>
  <c r="F3737"/>
  <c r="F3738"/>
  <c r="F3739"/>
  <c r="F3740"/>
  <c r="F3741"/>
  <c r="F3742"/>
  <c r="F3743"/>
  <c r="F3744"/>
  <c r="F3745"/>
  <c r="F3746"/>
  <c r="F3747"/>
  <c r="F3748"/>
  <c r="F3749"/>
  <c r="F3750"/>
  <c r="F3751"/>
  <c r="F3752"/>
  <c r="F3753"/>
  <c r="F3754"/>
  <c r="F3755"/>
  <c r="F3756"/>
  <c r="F3757"/>
  <c r="F3758"/>
  <c r="F3759"/>
  <c r="F3760"/>
  <c r="F3761"/>
  <c r="F3762"/>
  <c r="F3763"/>
  <c r="F3764"/>
  <c r="F3765"/>
  <c r="F3766"/>
  <c r="F3767"/>
  <c r="F3768"/>
  <c r="F3769"/>
  <c r="F3770"/>
  <c r="F3771"/>
  <c r="F3772"/>
  <c r="F3773"/>
  <c r="F3774"/>
  <c r="F3775"/>
  <c r="F3776"/>
  <c r="F3777"/>
  <c r="F3778"/>
  <c r="F3779"/>
  <c r="F3780"/>
  <c r="F3781"/>
  <c r="F3782"/>
  <c r="F3783"/>
  <c r="F3784"/>
  <c r="F3785"/>
  <c r="F3786"/>
  <c r="F3787"/>
  <c r="F3788"/>
  <c r="F3789"/>
  <c r="F3790"/>
  <c r="F3791"/>
  <c r="F3792"/>
  <c r="F3793"/>
  <c r="F3794"/>
  <c r="F3795"/>
  <c r="F3796"/>
  <c r="F3797"/>
  <c r="F3798"/>
  <c r="F3799"/>
  <c r="F3800"/>
  <c r="F3801"/>
  <c r="F3802"/>
  <c r="F3803"/>
  <c r="F3804"/>
  <c r="F3805"/>
  <c r="F3806"/>
  <c r="F3807"/>
  <c r="F3808"/>
  <c r="F3809"/>
  <c r="F3810"/>
  <c r="F3811"/>
  <c r="F3812"/>
  <c r="F3813"/>
  <c r="F3814"/>
  <c r="F3815"/>
  <c r="F3816"/>
  <c r="F3817"/>
  <c r="F3818"/>
  <c r="F3819"/>
  <c r="F3820"/>
  <c r="F3821"/>
  <c r="F3822"/>
  <c r="F3823"/>
  <c r="F3824"/>
  <c r="F3825"/>
  <c r="F3826"/>
  <c r="F3827"/>
  <c r="F3828"/>
  <c r="F3829"/>
  <c r="F3830"/>
  <c r="F3831"/>
  <c r="F3832"/>
  <c r="F3833"/>
  <c r="F3834"/>
  <c r="F3835"/>
  <c r="F3836"/>
  <c r="F3837"/>
  <c r="F3838"/>
  <c r="F3839"/>
  <c r="F3840"/>
  <c r="F3841"/>
  <c r="F3842"/>
  <c r="F3843"/>
  <c r="F3844"/>
  <c r="F3845"/>
  <c r="F3846"/>
  <c r="F3847"/>
  <c r="F3848"/>
  <c r="F3849"/>
  <c r="F3850"/>
  <c r="F3851"/>
  <c r="F3852"/>
  <c r="F3853"/>
  <c r="F3854"/>
  <c r="F3855"/>
  <c r="F3856"/>
  <c r="F3857"/>
  <c r="F3858"/>
  <c r="F3859"/>
  <c r="F3860"/>
  <c r="F3861"/>
  <c r="F3862"/>
  <c r="F3863"/>
  <c r="F3864"/>
  <c r="F3865"/>
  <c r="F3866"/>
  <c r="F3867"/>
  <c r="F3868"/>
  <c r="F3869"/>
  <c r="F3870"/>
  <c r="F3871"/>
  <c r="F3872"/>
  <c r="F3873"/>
  <c r="F3874"/>
  <c r="F3875"/>
  <c r="F3876"/>
  <c r="F3877"/>
  <c r="F3878"/>
  <c r="F3879"/>
  <c r="F3880"/>
  <c r="F3881"/>
  <c r="F3882"/>
  <c r="F3883"/>
  <c r="F3884"/>
  <c r="F3885"/>
  <c r="F3886"/>
  <c r="F3887"/>
  <c r="F3888"/>
  <c r="F3889"/>
  <c r="F3890"/>
  <c r="F3891"/>
  <c r="F3892"/>
  <c r="F3893"/>
  <c r="F3894"/>
  <c r="F3895"/>
  <c r="F3896"/>
  <c r="F3897"/>
  <c r="F3898"/>
  <c r="F3899"/>
  <c r="F3900"/>
  <c r="F3901"/>
  <c r="F3902"/>
  <c r="F3903"/>
  <c r="F3904"/>
  <c r="F3905"/>
  <c r="F3906"/>
  <c r="F3907"/>
  <c r="F3908"/>
  <c r="F3909"/>
  <c r="F3910"/>
  <c r="F3911"/>
  <c r="F3912"/>
  <c r="F3913"/>
  <c r="F3914"/>
  <c r="F3915"/>
  <c r="F3916"/>
  <c r="F3917"/>
  <c r="F3918"/>
  <c r="F3919"/>
  <c r="F3920"/>
  <c r="F3921"/>
  <c r="F3922"/>
  <c r="F3923"/>
  <c r="F3924"/>
  <c r="F3925"/>
  <c r="F3926"/>
  <c r="F3927"/>
  <c r="F3928"/>
  <c r="F3929"/>
  <c r="F3930"/>
  <c r="F3931"/>
  <c r="F3932"/>
  <c r="F3933"/>
  <c r="F3934"/>
  <c r="F3935"/>
  <c r="F3936"/>
  <c r="F3937"/>
  <c r="F3938"/>
  <c r="F3939"/>
  <c r="F3940"/>
  <c r="F3941"/>
  <c r="F3942"/>
  <c r="F3943"/>
  <c r="F3944"/>
  <c r="F3945"/>
  <c r="F3946"/>
  <c r="F3947"/>
  <c r="F3948"/>
  <c r="F3949"/>
  <c r="F3950"/>
  <c r="F3951"/>
  <c r="F3952"/>
  <c r="F3953"/>
  <c r="F3954"/>
  <c r="F3955"/>
  <c r="F3956"/>
  <c r="F3957"/>
  <c r="F3958"/>
  <c r="F3959"/>
  <c r="F3960"/>
  <c r="F3961"/>
  <c r="F3962"/>
  <c r="F3963"/>
  <c r="F3964"/>
  <c r="F3965"/>
  <c r="F3966"/>
  <c r="F3967"/>
  <c r="F3968"/>
  <c r="F3969"/>
  <c r="F3970"/>
  <c r="F3971"/>
  <c r="F3972"/>
  <c r="F3973"/>
  <c r="F3974"/>
  <c r="F3975"/>
  <c r="F3976"/>
  <c r="F3977"/>
  <c r="F3978"/>
  <c r="F3979"/>
  <c r="F3980"/>
  <c r="F3981"/>
  <c r="F3982"/>
  <c r="F3983"/>
  <c r="F3984"/>
  <c r="F3985"/>
  <c r="F3986"/>
  <c r="F3987"/>
  <c r="F3988"/>
  <c r="F3989"/>
  <c r="F3990"/>
  <c r="F3991"/>
  <c r="F3992"/>
  <c r="F3993"/>
  <c r="F3994"/>
  <c r="F3995"/>
  <c r="F3996"/>
  <c r="F3997"/>
  <c r="F3998"/>
  <c r="F3999"/>
  <c r="F4000"/>
  <c r="F4001"/>
  <c r="F4002"/>
  <c r="F4003"/>
  <c r="F4004"/>
  <c r="F4005"/>
  <c r="F4006"/>
  <c r="F4007"/>
  <c r="F4008"/>
  <c r="F4009"/>
  <c r="F4010"/>
  <c r="F4011"/>
  <c r="F4012"/>
  <c r="F4013"/>
  <c r="F4014"/>
  <c r="F4015"/>
  <c r="F4016"/>
  <c r="F4017"/>
  <c r="F4018"/>
  <c r="F4019"/>
  <c r="F4020"/>
  <c r="F4021"/>
  <c r="F4022"/>
  <c r="F4023"/>
  <c r="F4024"/>
  <c r="F4025"/>
  <c r="F4026"/>
  <c r="F4027"/>
  <c r="F4028"/>
  <c r="F4029"/>
  <c r="F4030"/>
  <c r="F4031"/>
  <c r="F4032"/>
  <c r="F4033"/>
  <c r="F4034"/>
  <c r="F4035"/>
  <c r="F4036"/>
  <c r="F4037"/>
  <c r="F4038"/>
  <c r="F4039"/>
  <c r="F4040"/>
  <c r="F4041"/>
  <c r="F4042"/>
  <c r="F4043"/>
  <c r="F4044"/>
  <c r="F4045"/>
  <c r="F4046"/>
  <c r="F4047"/>
  <c r="F4048"/>
  <c r="F4049"/>
  <c r="F4050"/>
  <c r="F4051"/>
  <c r="F4052"/>
  <c r="F4053"/>
  <c r="F4054"/>
  <c r="F4055"/>
  <c r="F4056"/>
  <c r="F4057"/>
  <c r="F4058"/>
  <c r="F4059"/>
  <c r="F4060"/>
  <c r="F4061"/>
  <c r="F4062"/>
  <c r="F4063"/>
  <c r="F4064"/>
  <c r="F4065"/>
  <c r="F4066"/>
  <c r="F4067"/>
  <c r="F4068"/>
  <c r="F4069"/>
  <c r="F4070"/>
  <c r="F4071"/>
  <c r="F4072"/>
  <c r="F4073"/>
  <c r="F4074"/>
  <c r="F4075"/>
  <c r="F4076"/>
  <c r="F4077"/>
  <c r="F4078"/>
  <c r="F4079"/>
  <c r="F4080"/>
  <c r="F4081"/>
  <c r="F4082"/>
  <c r="F4083"/>
  <c r="F4084"/>
  <c r="F4085"/>
  <c r="F4086"/>
  <c r="F4087"/>
  <c r="F4088"/>
  <c r="F4089"/>
  <c r="F4090"/>
  <c r="F4091"/>
  <c r="F4092"/>
  <c r="F4093"/>
  <c r="F4094"/>
  <c r="F4095"/>
  <c r="F4096"/>
  <c r="F4097"/>
  <c r="F4098"/>
  <c r="F4099"/>
  <c r="F4100"/>
  <c r="F4101"/>
  <c r="F4102"/>
  <c r="F4103"/>
  <c r="F4104"/>
  <c r="F4105"/>
  <c r="F4106"/>
  <c r="F4107"/>
  <c r="F4108"/>
  <c r="F4109"/>
  <c r="F4110"/>
  <c r="F4111"/>
  <c r="F4112"/>
  <c r="F4113"/>
  <c r="F4114"/>
  <c r="F4115"/>
  <c r="F4116"/>
  <c r="F4117"/>
  <c r="F4118"/>
  <c r="F4119"/>
  <c r="F4120"/>
  <c r="F4121"/>
  <c r="F4122"/>
  <c r="F4123"/>
  <c r="F4124"/>
  <c r="F4125"/>
  <c r="F4126"/>
  <c r="F4127"/>
  <c r="F4128"/>
  <c r="F4129"/>
  <c r="F4130"/>
  <c r="F4131"/>
  <c r="F4132"/>
  <c r="F4133"/>
  <c r="F4134"/>
  <c r="F4135"/>
  <c r="F4136"/>
  <c r="F4137"/>
  <c r="F4138"/>
  <c r="F4139"/>
  <c r="F4140"/>
  <c r="F4141"/>
  <c r="F4142"/>
  <c r="F4143"/>
  <c r="F4144"/>
  <c r="F4145"/>
  <c r="F4146"/>
  <c r="F4147"/>
  <c r="F4148"/>
  <c r="F4149"/>
  <c r="F4150"/>
  <c r="F4151"/>
  <c r="F4152"/>
  <c r="F4153"/>
  <c r="F4154"/>
  <c r="F4155"/>
  <c r="F4156"/>
  <c r="F4157"/>
  <c r="F4158"/>
  <c r="F4159"/>
  <c r="F4160"/>
  <c r="F4161"/>
  <c r="F4162"/>
  <c r="F4163"/>
  <c r="F4164"/>
  <c r="F4165"/>
  <c r="F4166"/>
  <c r="F4167"/>
  <c r="F4168"/>
  <c r="F4169"/>
  <c r="F4170"/>
  <c r="F4171"/>
  <c r="F4172"/>
  <c r="F4173"/>
  <c r="F4174"/>
  <c r="F4175"/>
  <c r="F4176"/>
  <c r="F4177"/>
  <c r="F4178"/>
  <c r="F4179"/>
  <c r="F4180"/>
  <c r="F4181"/>
  <c r="F4182"/>
  <c r="F4183"/>
  <c r="F4184"/>
  <c r="F4185"/>
  <c r="F4186"/>
  <c r="F4187"/>
  <c r="F4188"/>
  <c r="F4189"/>
  <c r="F4190"/>
  <c r="F4191"/>
  <c r="F4192"/>
  <c r="F4193"/>
  <c r="F4194"/>
  <c r="F4195"/>
  <c r="F4196"/>
  <c r="F4197"/>
  <c r="F4198"/>
  <c r="F4199"/>
  <c r="F4200"/>
  <c r="F4201"/>
  <c r="F4202"/>
  <c r="F4203"/>
  <c r="F4204"/>
  <c r="F4205"/>
  <c r="F4206"/>
  <c r="F4207"/>
  <c r="F4208"/>
  <c r="F4209"/>
  <c r="F4210"/>
  <c r="F4211"/>
  <c r="F4212"/>
  <c r="F4213"/>
  <c r="F4214"/>
  <c r="F4215"/>
  <c r="F4216"/>
  <c r="F4217"/>
  <c r="F4218"/>
  <c r="F4219"/>
  <c r="F4220"/>
  <c r="F4221"/>
  <c r="F4222"/>
  <c r="F4223"/>
  <c r="F4224"/>
  <c r="F4225"/>
  <c r="F4226"/>
  <c r="F4227"/>
  <c r="F4228"/>
  <c r="F4229"/>
  <c r="F4230"/>
  <c r="F4231"/>
  <c r="F4232"/>
  <c r="F4233"/>
  <c r="F4234"/>
  <c r="F4235"/>
  <c r="F4236"/>
  <c r="F4237"/>
  <c r="F4238"/>
  <c r="F4239"/>
  <c r="F4240"/>
  <c r="F4241"/>
  <c r="F4242"/>
  <c r="F4243"/>
  <c r="F4244"/>
  <c r="F4245"/>
  <c r="F4246"/>
  <c r="F4247"/>
  <c r="F4248"/>
  <c r="F4249"/>
  <c r="F4250"/>
  <c r="F4251"/>
  <c r="F4252"/>
  <c r="F4253"/>
  <c r="F4254"/>
  <c r="F4255"/>
  <c r="F4256"/>
  <c r="F4257"/>
  <c r="F4258"/>
  <c r="F4259"/>
  <c r="F4260"/>
  <c r="F4261"/>
  <c r="F4262"/>
  <c r="F4263"/>
  <c r="F4264"/>
  <c r="F4265"/>
  <c r="F4266"/>
  <c r="F4267"/>
  <c r="F4268"/>
  <c r="F4269"/>
  <c r="F4270"/>
  <c r="F4271"/>
  <c r="F4272"/>
  <c r="F4273"/>
  <c r="F4274"/>
  <c r="F4275"/>
  <c r="F4276"/>
  <c r="F4277"/>
  <c r="F4278"/>
  <c r="F4279"/>
  <c r="F4280"/>
  <c r="F4281"/>
  <c r="F4282"/>
  <c r="F4283"/>
  <c r="F4284"/>
  <c r="F4285"/>
  <c r="F4286"/>
  <c r="F4287"/>
  <c r="F4288"/>
  <c r="F4289"/>
  <c r="F4290"/>
  <c r="F4291"/>
  <c r="F4292"/>
  <c r="F4293"/>
  <c r="F4294"/>
  <c r="F4295"/>
  <c r="F4296"/>
  <c r="F4297"/>
  <c r="F4298"/>
  <c r="F4299"/>
  <c r="F4300"/>
  <c r="F4301"/>
  <c r="F4302"/>
  <c r="F4303"/>
  <c r="F4304"/>
  <c r="F4305"/>
  <c r="F4306"/>
  <c r="F4307"/>
  <c r="F4308"/>
  <c r="F4309"/>
  <c r="F4310"/>
  <c r="F4311"/>
  <c r="F4312"/>
  <c r="F4313"/>
  <c r="F4314"/>
  <c r="F4315"/>
  <c r="F4316"/>
  <c r="F4317"/>
  <c r="F4318"/>
  <c r="F4319"/>
  <c r="F4320"/>
  <c r="F4321"/>
  <c r="F4322"/>
  <c r="F3567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1393"/>
  <c r="F1394"/>
  <c r="F1395"/>
  <c r="F1396"/>
  <c r="F1397"/>
  <c r="F1398"/>
  <c r="F1399"/>
  <c r="F1400"/>
  <c r="F1401"/>
  <c r="F1402"/>
  <c r="F1403"/>
  <c r="F1404"/>
  <c r="F1405"/>
  <c r="F1406"/>
  <c r="F1407"/>
  <c r="F1408"/>
  <c r="F1409"/>
  <c r="F1410"/>
  <c r="F1411"/>
  <c r="F1412"/>
  <c r="F1413"/>
  <c r="F1414"/>
  <c r="F1415"/>
  <c r="F1416"/>
  <c r="F1417"/>
  <c r="F1418"/>
  <c r="F1419"/>
  <c r="F1420"/>
  <c r="F1421"/>
  <c r="F1422"/>
  <c r="F1423"/>
  <c r="F1424"/>
  <c r="F1425"/>
  <c r="F1426"/>
  <c r="F1427"/>
  <c r="F1428"/>
  <c r="F1429"/>
  <c r="F1430"/>
  <c r="F1431"/>
  <c r="F1432"/>
  <c r="F1433"/>
  <c r="F1434"/>
  <c r="F1435"/>
  <c r="F1436"/>
  <c r="F1437"/>
  <c r="F1438"/>
  <c r="F1439"/>
  <c r="F1440"/>
  <c r="F1441"/>
  <c r="F1442"/>
  <c r="F1443"/>
  <c r="F1444"/>
  <c r="F1445"/>
  <c r="F1446"/>
  <c r="F1447"/>
  <c r="F1448"/>
  <c r="F1449"/>
  <c r="F1450"/>
  <c r="F1451"/>
  <c r="F1452"/>
  <c r="F1453"/>
  <c r="F1454"/>
  <c r="F1455"/>
  <c r="F1456"/>
  <c r="F1457"/>
  <c r="F1458"/>
  <c r="F1459"/>
  <c r="F1460"/>
  <c r="F1461"/>
  <c r="F1462"/>
  <c r="F1463"/>
  <c r="F1464"/>
  <c r="F1465"/>
  <c r="F1466"/>
  <c r="F1467"/>
  <c r="F1468"/>
  <c r="F1469"/>
  <c r="F1470"/>
  <c r="F1471"/>
  <c r="F1472"/>
  <c r="F1473"/>
  <c r="F1474"/>
  <c r="F1475"/>
  <c r="F1476"/>
  <c r="F1477"/>
  <c r="F1478"/>
  <c r="F1479"/>
  <c r="F1480"/>
  <c r="F1481"/>
  <c r="F1482"/>
  <c r="F1483"/>
  <c r="F1484"/>
  <c r="F1485"/>
  <c r="F1486"/>
  <c r="F1487"/>
  <c r="F1488"/>
  <c r="F1489"/>
  <c r="F1490"/>
  <c r="F1491"/>
  <c r="F1492"/>
  <c r="F1493"/>
  <c r="F1494"/>
  <c r="F1495"/>
  <c r="F1496"/>
  <c r="F1497"/>
  <c r="F1498"/>
  <c r="F1499"/>
  <c r="F1500"/>
  <c r="F1501"/>
  <c r="F1502"/>
  <c r="F1503"/>
  <c r="F1504"/>
  <c r="F1505"/>
  <c r="F1506"/>
  <c r="F1507"/>
  <c r="F1508"/>
  <c r="F1509"/>
  <c r="F1510"/>
  <c r="F1511"/>
  <c r="F1512"/>
  <c r="F1513"/>
  <c r="F1514"/>
  <c r="F1515"/>
  <c r="F1516"/>
  <c r="F1517"/>
  <c r="F1518"/>
  <c r="F1519"/>
  <c r="F1520"/>
  <c r="F1521"/>
  <c r="F1522"/>
  <c r="F1523"/>
  <c r="F1524"/>
  <c r="F1525"/>
  <c r="F1526"/>
  <c r="F1527"/>
  <c r="F1528"/>
  <c r="F1529"/>
  <c r="F1530"/>
  <c r="F1531"/>
  <c r="F1532"/>
  <c r="F1533"/>
  <c r="F1534"/>
  <c r="F1535"/>
  <c r="F1536"/>
  <c r="F1537"/>
  <c r="F1538"/>
  <c r="F1539"/>
  <c r="F1540"/>
  <c r="F1541"/>
  <c r="F1542"/>
  <c r="F1543"/>
  <c r="F1544"/>
  <c r="F1545"/>
  <c r="F1546"/>
  <c r="F1547"/>
  <c r="F1548"/>
  <c r="F1549"/>
  <c r="F1550"/>
  <c r="F1551"/>
  <c r="F1552"/>
  <c r="F1553"/>
  <c r="F1554"/>
  <c r="F1555"/>
  <c r="F1556"/>
  <c r="F1557"/>
  <c r="F1558"/>
  <c r="F1559"/>
  <c r="F1560"/>
  <c r="F1561"/>
  <c r="F1562"/>
  <c r="F1563"/>
  <c r="F1564"/>
  <c r="F1565"/>
  <c r="F1566"/>
  <c r="F1567"/>
  <c r="F1568"/>
  <c r="F1569"/>
  <c r="F1570"/>
  <c r="F1571"/>
  <c r="F1572"/>
  <c r="F1573"/>
  <c r="F1574"/>
  <c r="F1575"/>
  <c r="F1576"/>
  <c r="F1577"/>
  <c r="F1578"/>
  <c r="F1579"/>
  <c r="F1580"/>
  <c r="F1581"/>
  <c r="F1582"/>
  <c r="F1583"/>
  <c r="F1584"/>
  <c r="F1585"/>
  <c r="F1586"/>
  <c r="F1587"/>
  <c r="F1588"/>
  <c r="F1589"/>
  <c r="F1590"/>
  <c r="F1591"/>
  <c r="F1592"/>
  <c r="F1593"/>
  <c r="F1594"/>
  <c r="F1595"/>
  <c r="F1596"/>
  <c r="F1597"/>
  <c r="F1598"/>
  <c r="F1599"/>
  <c r="F1600"/>
  <c r="F1601"/>
  <c r="F1602"/>
  <c r="F1603"/>
  <c r="F1604"/>
  <c r="F1605"/>
  <c r="F1606"/>
  <c r="F1607"/>
  <c r="F1608"/>
  <c r="F1609"/>
  <c r="F1610"/>
  <c r="F1611"/>
  <c r="F1612"/>
  <c r="F1613"/>
  <c r="F1614"/>
  <c r="F1615"/>
  <c r="F1616"/>
  <c r="F1617"/>
  <c r="F1618"/>
  <c r="F1619"/>
  <c r="F1620"/>
  <c r="F1621"/>
  <c r="F1622"/>
  <c r="F1623"/>
  <c r="F1624"/>
  <c r="F1625"/>
  <c r="F1626"/>
  <c r="F1627"/>
  <c r="F1628"/>
  <c r="F1629"/>
  <c r="F1630"/>
  <c r="F1631"/>
  <c r="F1632"/>
  <c r="F1633"/>
  <c r="F1634"/>
  <c r="F1635"/>
  <c r="F1636"/>
  <c r="F1637"/>
  <c r="F1638"/>
  <c r="F1639"/>
  <c r="F1640"/>
  <c r="F1641"/>
  <c r="F1642"/>
  <c r="F1643"/>
  <c r="F1644"/>
  <c r="F1645"/>
  <c r="F1646"/>
  <c r="F1647"/>
  <c r="F1648"/>
  <c r="F1649"/>
  <c r="F1650"/>
  <c r="F1651"/>
  <c r="F1652"/>
  <c r="F1653"/>
  <c r="F1654"/>
  <c r="F1655"/>
  <c r="F1656"/>
  <c r="F1657"/>
  <c r="F1658"/>
  <c r="F1659"/>
  <c r="F1660"/>
  <c r="F1661"/>
  <c r="F1662"/>
  <c r="F1663"/>
  <c r="F1664"/>
  <c r="F1665"/>
  <c r="F1666"/>
  <c r="F1667"/>
  <c r="F1668"/>
  <c r="F1669"/>
  <c r="F1670"/>
  <c r="F1671"/>
  <c r="F1672"/>
  <c r="F1673"/>
  <c r="F1674"/>
  <c r="F1675"/>
  <c r="F1676"/>
  <c r="F1677"/>
  <c r="F1678"/>
  <c r="F1679"/>
  <c r="F1680"/>
  <c r="F1681"/>
  <c r="F1682"/>
  <c r="F1683"/>
  <c r="F1684"/>
  <c r="F1685"/>
  <c r="F1686"/>
  <c r="F1687"/>
  <c r="F1688"/>
  <c r="F1689"/>
  <c r="F1690"/>
  <c r="F1691"/>
  <c r="F1692"/>
  <c r="F1693"/>
  <c r="F1694"/>
  <c r="F1695"/>
  <c r="F1696"/>
  <c r="F1697"/>
  <c r="F1698"/>
  <c r="F1699"/>
  <c r="F1700"/>
  <c r="F1701"/>
  <c r="F1702"/>
  <c r="F1703"/>
  <c r="F1704"/>
  <c r="F1705"/>
  <c r="F1706"/>
  <c r="F1707"/>
  <c r="F1708"/>
  <c r="F1709"/>
  <c r="F1710"/>
  <c r="F1711"/>
  <c r="F1712"/>
  <c r="F1713"/>
  <c r="F1714"/>
  <c r="F1715"/>
  <c r="F1716"/>
  <c r="F1717"/>
  <c r="F1718"/>
  <c r="F1719"/>
  <c r="F1720"/>
  <c r="F1721"/>
  <c r="F1722"/>
  <c r="F1723"/>
  <c r="F1724"/>
  <c r="F1725"/>
  <c r="F1726"/>
  <c r="F1727"/>
  <c r="F1728"/>
  <c r="F1729"/>
  <c r="F1730"/>
  <c r="F1731"/>
  <c r="F1732"/>
  <c r="F1733"/>
  <c r="F1734"/>
  <c r="F1735"/>
  <c r="F1736"/>
  <c r="F1737"/>
  <c r="F1738"/>
  <c r="F1739"/>
  <c r="F1740"/>
  <c r="F1741"/>
  <c r="F1742"/>
  <c r="F1743"/>
  <c r="F1744"/>
  <c r="F1745"/>
  <c r="F1746"/>
  <c r="F1747"/>
  <c r="F1748"/>
  <c r="F1749"/>
  <c r="F1750"/>
  <c r="F1751"/>
  <c r="F1752"/>
  <c r="F1753"/>
  <c r="F1754"/>
  <c r="F1755"/>
  <c r="F1756"/>
  <c r="F1757"/>
  <c r="F1758"/>
  <c r="F1759"/>
  <c r="F1760"/>
  <c r="F1761"/>
  <c r="F1762"/>
  <c r="F1763"/>
  <c r="F1764"/>
  <c r="F1765"/>
  <c r="F1766"/>
  <c r="F1767"/>
  <c r="F1768"/>
  <c r="F1769"/>
  <c r="F1770"/>
  <c r="F1771"/>
  <c r="F1772"/>
  <c r="F1773"/>
  <c r="F1774"/>
  <c r="F1775"/>
  <c r="F1776"/>
  <c r="F1777"/>
  <c r="F1778"/>
  <c r="F1779"/>
  <c r="F1780"/>
  <c r="F1781"/>
  <c r="F1782"/>
  <c r="F1783"/>
  <c r="F1784"/>
  <c r="F1785"/>
  <c r="F1786"/>
  <c r="F1787"/>
  <c r="F1788"/>
  <c r="F1789"/>
  <c r="F1790"/>
  <c r="F1791"/>
  <c r="F1792"/>
  <c r="F1793"/>
  <c r="F1794"/>
  <c r="F1795"/>
  <c r="F1796"/>
  <c r="F1797"/>
  <c r="F1798"/>
  <c r="F1799"/>
  <c r="F1800"/>
  <c r="F1801"/>
  <c r="F1802"/>
  <c r="F1803"/>
  <c r="F1804"/>
  <c r="F1805"/>
  <c r="F1806"/>
  <c r="F1807"/>
  <c r="F1808"/>
  <c r="F1809"/>
  <c r="F1810"/>
  <c r="F1811"/>
  <c r="F1812"/>
  <c r="F1813"/>
  <c r="F1814"/>
  <c r="F1815"/>
  <c r="F1816"/>
  <c r="F1817"/>
  <c r="F1818"/>
  <c r="F1819"/>
  <c r="F1820"/>
  <c r="F1821"/>
  <c r="F1822"/>
  <c r="F1823"/>
  <c r="F1824"/>
  <c r="F1825"/>
  <c r="F1826"/>
  <c r="F1827"/>
  <c r="F1828"/>
  <c r="F1829"/>
  <c r="F1830"/>
  <c r="F1831"/>
  <c r="F1832"/>
  <c r="F1833"/>
  <c r="F1834"/>
  <c r="F1835"/>
  <c r="F1836"/>
  <c r="F1837"/>
  <c r="F1838"/>
  <c r="F1839"/>
  <c r="F1840"/>
  <c r="F1841"/>
  <c r="F1842"/>
  <c r="F1843"/>
  <c r="F1844"/>
  <c r="F1845"/>
  <c r="F1846"/>
  <c r="F1847"/>
  <c r="F1848"/>
  <c r="F1849"/>
  <c r="F1850"/>
  <c r="F1851"/>
  <c r="F1852"/>
  <c r="F1853"/>
  <c r="F1854"/>
  <c r="F1855"/>
  <c r="F1856"/>
  <c r="F1857"/>
  <c r="F1858"/>
  <c r="F1859"/>
  <c r="F1860"/>
  <c r="F1861"/>
  <c r="F1862"/>
  <c r="F1863"/>
  <c r="F1864"/>
  <c r="F1865"/>
  <c r="F1866"/>
  <c r="F1867"/>
  <c r="F1868"/>
  <c r="F1869"/>
  <c r="F1870"/>
  <c r="F1871"/>
  <c r="F1872"/>
  <c r="F1873"/>
  <c r="F1874"/>
  <c r="F1875"/>
  <c r="F1876"/>
  <c r="F1877"/>
  <c r="F1878"/>
  <c r="F1879"/>
  <c r="F1880"/>
  <c r="F1881"/>
  <c r="F1882"/>
  <c r="F1883"/>
  <c r="F1884"/>
  <c r="F1885"/>
  <c r="F1886"/>
  <c r="F1887"/>
  <c r="F1888"/>
  <c r="F1889"/>
  <c r="F1890"/>
  <c r="F1891"/>
  <c r="F1892"/>
  <c r="F1893"/>
  <c r="F1894"/>
  <c r="F1895"/>
  <c r="F1896"/>
  <c r="F1897"/>
  <c r="F1898"/>
  <c r="F1899"/>
  <c r="F1900"/>
  <c r="F1901"/>
  <c r="F1902"/>
  <c r="F1903"/>
  <c r="F1904"/>
  <c r="F1905"/>
  <c r="F1906"/>
  <c r="F1907"/>
  <c r="F1908"/>
  <c r="F1909"/>
  <c r="F1910"/>
  <c r="F1911"/>
  <c r="F1912"/>
  <c r="F1913"/>
  <c r="F1914"/>
  <c r="F1915"/>
  <c r="F1916"/>
  <c r="F1917"/>
  <c r="F1918"/>
  <c r="F1919"/>
  <c r="F1920"/>
  <c r="F1921"/>
  <c r="F1922"/>
  <c r="F1923"/>
  <c r="F1924"/>
  <c r="F1925"/>
  <c r="F1926"/>
  <c r="F1927"/>
  <c r="F1928"/>
  <c r="F1929"/>
  <c r="F1930"/>
  <c r="F1931"/>
  <c r="F1932"/>
  <c r="F1933"/>
  <c r="F1934"/>
  <c r="F1935"/>
  <c r="F1936"/>
  <c r="F1937"/>
  <c r="F1938"/>
  <c r="F1939"/>
  <c r="F1940"/>
  <c r="F1941"/>
  <c r="F1942"/>
  <c r="F1943"/>
  <c r="F1944"/>
  <c r="F1945"/>
  <c r="F1946"/>
  <c r="F1947"/>
  <c r="F1948"/>
  <c r="F1949"/>
  <c r="F1950"/>
  <c r="F1951"/>
  <c r="F1952"/>
  <c r="F1953"/>
  <c r="F1954"/>
  <c r="F1955"/>
  <c r="F1956"/>
  <c r="F1957"/>
  <c r="F1958"/>
  <c r="F1959"/>
  <c r="F1960"/>
  <c r="F1961"/>
  <c r="F1962"/>
  <c r="F1963"/>
  <c r="F1964"/>
  <c r="F1965"/>
  <c r="F1966"/>
  <c r="F1967"/>
  <c r="F1968"/>
  <c r="F1969"/>
  <c r="F1970"/>
  <c r="F1971"/>
  <c r="F1972"/>
  <c r="F1973"/>
  <c r="F1974"/>
  <c r="F1975"/>
  <c r="F1976"/>
  <c r="F1977"/>
  <c r="F1978"/>
  <c r="F1979"/>
  <c r="F1980"/>
  <c r="F1981"/>
  <c r="F1982"/>
  <c r="F1983"/>
  <c r="F1984"/>
  <c r="F1985"/>
  <c r="F1986"/>
  <c r="F1987"/>
  <c r="F1988"/>
  <c r="F1989"/>
  <c r="F1990"/>
  <c r="F1991"/>
  <c r="F1992"/>
  <c r="F1993"/>
  <c r="F1994"/>
  <c r="F1995"/>
  <c r="F1996"/>
  <c r="F1997"/>
  <c r="F1998"/>
  <c r="F1999"/>
  <c r="F2000"/>
  <c r="F2001"/>
  <c r="F2002"/>
  <c r="F2003"/>
  <c r="F2004"/>
  <c r="F2005"/>
  <c r="F2006"/>
  <c r="F2007"/>
  <c r="F2008"/>
  <c r="F2009"/>
  <c r="F2010"/>
  <c r="F2011"/>
  <c r="F2012"/>
  <c r="F2013"/>
  <c r="F2014"/>
  <c r="F2015"/>
  <c r="F2016"/>
  <c r="F2017"/>
  <c r="F2018"/>
  <c r="F2019"/>
  <c r="F2020"/>
  <c r="F2021"/>
  <c r="F2022"/>
  <c r="F2023"/>
  <c r="F2024"/>
  <c r="F2025"/>
  <c r="F2026"/>
  <c r="F2027"/>
  <c r="F2028"/>
  <c r="F2029"/>
  <c r="F2030"/>
  <c r="F2031"/>
  <c r="F2032"/>
  <c r="F2033"/>
  <c r="F2034"/>
  <c r="F2035"/>
  <c r="F2036"/>
  <c r="F2037"/>
  <c r="F2038"/>
  <c r="F2039"/>
  <c r="F2040"/>
  <c r="F2041"/>
  <c r="F2042"/>
  <c r="F2043"/>
  <c r="F2044"/>
  <c r="F2045"/>
  <c r="F2046"/>
  <c r="F2047"/>
  <c r="F2048"/>
  <c r="F2049"/>
  <c r="F2050"/>
  <c r="F2051"/>
  <c r="F2052"/>
  <c r="F2053"/>
  <c r="F2054"/>
  <c r="F2055"/>
  <c r="F2056"/>
  <c r="F2057"/>
  <c r="F2058"/>
  <c r="F2059"/>
  <c r="F2060"/>
  <c r="F2061"/>
  <c r="F2062"/>
  <c r="F2063"/>
  <c r="F2064"/>
  <c r="F2065"/>
  <c r="F2066"/>
  <c r="F2067"/>
  <c r="F2068"/>
  <c r="F2069"/>
  <c r="F2070"/>
  <c r="F2071"/>
  <c r="F2072"/>
  <c r="F2073"/>
  <c r="F2074"/>
  <c r="F2075"/>
  <c r="F2076"/>
  <c r="F2077"/>
  <c r="F2078"/>
  <c r="F2079"/>
  <c r="F2080"/>
  <c r="F2081"/>
  <c r="F2082"/>
  <c r="F2083"/>
  <c r="F2084"/>
  <c r="F2085"/>
  <c r="F2086"/>
  <c r="F2087"/>
  <c r="F2088"/>
  <c r="F2089"/>
  <c r="F2090"/>
  <c r="F2091"/>
  <c r="F2092"/>
  <c r="F2093"/>
  <c r="F2094"/>
  <c r="F2095"/>
  <c r="F2096"/>
  <c r="F2097"/>
  <c r="F2098"/>
  <c r="F2099"/>
  <c r="F2100"/>
  <c r="F2101"/>
  <c r="F2102"/>
  <c r="F2103"/>
  <c r="F2104"/>
  <c r="F2105"/>
  <c r="F2106"/>
  <c r="F2107"/>
  <c r="F2108"/>
  <c r="F2109"/>
  <c r="F2110"/>
  <c r="F2111"/>
  <c r="F2112"/>
  <c r="F2113"/>
  <c r="F2114"/>
  <c r="F2115"/>
  <c r="F2116"/>
  <c r="F2117"/>
  <c r="F2118"/>
  <c r="F2119"/>
  <c r="F2120"/>
  <c r="F2121"/>
  <c r="F2122"/>
  <c r="F2123"/>
  <c r="F2124"/>
  <c r="F2125"/>
  <c r="F2126"/>
  <c r="F2127"/>
  <c r="F2128"/>
  <c r="F2129"/>
  <c r="F2130"/>
  <c r="F2131"/>
  <c r="F2132"/>
  <c r="F2133"/>
  <c r="F2134"/>
  <c r="F2135"/>
  <c r="F2136"/>
  <c r="F2137"/>
  <c r="F2138"/>
  <c r="F2139"/>
  <c r="F2140"/>
  <c r="F2141"/>
  <c r="F2142"/>
  <c r="F2143"/>
  <c r="F2144"/>
  <c r="F2145"/>
  <c r="F2146"/>
  <c r="F2147"/>
  <c r="F2148"/>
  <c r="F2149"/>
  <c r="F2150"/>
  <c r="F2151"/>
  <c r="F2152"/>
  <c r="F2153"/>
  <c r="F2154"/>
  <c r="F2155"/>
  <c r="F2156"/>
  <c r="F2157"/>
  <c r="F2158"/>
  <c r="F2159"/>
  <c r="F2160"/>
  <c r="F2161"/>
  <c r="F2162"/>
  <c r="F2163"/>
  <c r="F2164"/>
  <c r="F2165"/>
  <c r="F2166"/>
  <c r="F2167"/>
  <c r="F2168"/>
  <c r="F2169"/>
  <c r="F2170"/>
  <c r="F2171"/>
  <c r="F2172"/>
  <c r="F2173"/>
  <c r="F2174"/>
  <c r="F2175"/>
  <c r="F2176"/>
  <c r="F2177"/>
  <c r="F2178"/>
  <c r="F2179"/>
  <c r="F2180"/>
  <c r="F2181"/>
  <c r="F2182"/>
  <c r="F2183"/>
  <c r="F2184"/>
  <c r="F2185"/>
  <c r="F2186"/>
  <c r="F2187"/>
  <c r="F2188"/>
  <c r="F2189"/>
  <c r="F2190"/>
  <c r="F2191"/>
  <c r="F2192"/>
  <c r="F2193"/>
  <c r="F2194"/>
  <c r="F2195"/>
  <c r="F2196"/>
  <c r="F2197"/>
  <c r="F2198"/>
  <c r="F2199"/>
  <c r="F2200"/>
  <c r="F2201"/>
  <c r="F2202"/>
  <c r="F2203"/>
  <c r="F2204"/>
  <c r="F2205"/>
  <c r="F2206"/>
  <c r="F2207"/>
  <c r="F2208"/>
  <c r="F2209"/>
  <c r="F2210"/>
  <c r="F2211"/>
  <c r="F2212"/>
  <c r="F2213"/>
  <c r="F2214"/>
  <c r="F2215"/>
  <c r="F2216"/>
  <c r="F2217"/>
  <c r="F2218"/>
  <c r="F2219"/>
  <c r="F2220"/>
  <c r="F2221"/>
  <c r="F2222"/>
  <c r="F2223"/>
  <c r="F2224"/>
  <c r="F2225"/>
  <c r="F2226"/>
  <c r="F2227"/>
  <c r="F2228"/>
  <c r="F2229"/>
  <c r="F2230"/>
  <c r="F2231"/>
  <c r="F2232"/>
  <c r="F2233"/>
  <c r="F2234"/>
  <c r="F2235"/>
  <c r="F2236"/>
  <c r="F2237"/>
  <c r="F2238"/>
  <c r="F2239"/>
  <c r="F2240"/>
  <c r="F2241"/>
  <c r="F2242"/>
  <c r="F2243"/>
  <c r="F2244"/>
  <c r="F2245"/>
  <c r="F2246"/>
  <c r="F2247"/>
  <c r="F2248"/>
  <c r="F2249"/>
  <c r="F2250"/>
  <c r="F2251"/>
  <c r="F2252"/>
  <c r="F2253"/>
  <c r="F2254"/>
  <c r="F2255"/>
  <c r="F2256"/>
  <c r="F2257"/>
  <c r="F2258"/>
  <c r="F2259"/>
  <c r="F2260"/>
  <c r="F2261"/>
  <c r="F2262"/>
  <c r="F2263"/>
  <c r="F2264"/>
  <c r="F2265"/>
  <c r="F2266"/>
  <c r="F2267"/>
  <c r="F2268"/>
  <c r="F2269"/>
  <c r="F2270"/>
  <c r="F2271"/>
  <c r="F2272"/>
  <c r="F2273"/>
  <c r="F2274"/>
  <c r="F2275"/>
  <c r="F2276"/>
  <c r="F2277"/>
  <c r="F2278"/>
  <c r="F2279"/>
  <c r="F2280"/>
  <c r="F2281"/>
  <c r="F2282"/>
  <c r="F2283"/>
  <c r="F2284"/>
  <c r="F2285"/>
  <c r="F2286"/>
  <c r="F2287"/>
  <c r="F2288"/>
  <c r="F2289"/>
  <c r="F2290"/>
  <c r="F2291"/>
  <c r="F2292"/>
  <c r="F2293"/>
  <c r="F2294"/>
  <c r="F2295"/>
  <c r="F2296"/>
  <c r="F2297"/>
  <c r="F2298"/>
  <c r="F2299"/>
  <c r="F2300"/>
  <c r="F2301"/>
  <c r="F2302"/>
  <c r="F2303"/>
  <c r="F2304"/>
  <c r="F2305"/>
  <c r="F2306"/>
  <c r="F2307"/>
  <c r="F2308"/>
  <c r="F2309"/>
  <c r="F2310"/>
  <c r="F2311"/>
  <c r="F2312"/>
  <c r="F2313"/>
  <c r="F2314"/>
  <c r="F2315"/>
  <c r="F2316"/>
  <c r="F2317"/>
  <c r="F2318"/>
  <c r="F2319"/>
  <c r="F2320"/>
  <c r="F2321"/>
  <c r="F2322"/>
  <c r="F2323"/>
  <c r="F2324"/>
  <c r="F2325"/>
  <c r="F2326"/>
  <c r="F2327"/>
  <c r="F2328"/>
  <c r="F2329"/>
  <c r="F2330"/>
  <c r="F2331"/>
  <c r="F2332"/>
  <c r="F2333"/>
  <c r="F2334"/>
  <c r="F2335"/>
  <c r="F2336"/>
  <c r="F2337"/>
  <c r="F2338"/>
  <c r="F2339"/>
  <c r="F2340"/>
  <c r="F2341"/>
  <c r="F2342"/>
  <c r="F2343"/>
  <c r="F2344"/>
  <c r="F2345"/>
  <c r="F2346"/>
  <c r="F2347"/>
  <c r="F2348"/>
  <c r="F2349"/>
  <c r="F2350"/>
  <c r="F2351"/>
  <c r="F2352"/>
  <c r="F2353"/>
  <c r="F2354"/>
  <c r="F2355"/>
  <c r="F2356"/>
  <c r="F2357"/>
  <c r="F2358"/>
  <c r="F2359"/>
  <c r="F2360"/>
  <c r="F2361"/>
  <c r="F2362"/>
  <c r="F2363"/>
  <c r="F2364"/>
  <c r="F2365"/>
  <c r="F2366"/>
  <c r="F2367"/>
  <c r="F2368"/>
  <c r="F2369"/>
  <c r="F2370"/>
  <c r="F2371"/>
  <c r="F2372"/>
  <c r="F2373"/>
  <c r="F2374"/>
  <c r="F2375"/>
  <c r="F2376"/>
  <c r="F2377"/>
  <c r="F2378"/>
  <c r="F2379"/>
  <c r="F2380"/>
  <c r="F2381"/>
  <c r="F2382"/>
  <c r="F2383"/>
  <c r="F2384"/>
  <c r="F2385"/>
  <c r="F2386"/>
  <c r="F2387"/>
  <c r="F2388"/>
  <c r="F2389"/>
  <c r="F2390"/>
  <c r="F2391"/>
  <c r="F2392"/>
  <c r="F2393"/>
  <c r="F2394"/>
  <c r="F2395"/>
  <c r="F2396"/>
  <c r="F2397"/>
  <c r="F2398"/>
  <c r="F2399"/>
  <c r="F2400"/>
  <c r="F2401"/>
  <c r="F2402"/>
  <c r="F2403"/>
  <c r="F2404"/>
  <c r="F2405"/>
  <c r="F2406"/>
  <c r="F2407"/>
  <c r="F2408"/>
  <c r="F2409"/>
  <c r="F2410"/>
  <c r="F2411"/>
  <c r="F2412"/>
  <c r="F2413"/>
  <c r="F2414"/>
  <c r="F2415"/>
  <c r="F2416"/>
  <c r="F2417"/>
  <c r="F2418"/>
  <c r="F2419"/>
  <c r="F2420"/>
  <c r="F2421"/>
  <c r="F2422"/>
  <c r="F2423"/>
  <c r="F2424"/>
  <c r="F2425"/>
  <c r="F2426"/>
  <c r="F2427"/>
  <c r="F2428"/>
  <c r="F2429"/>
  <c r="F2430"/>
  <c r="F2431"/>
  <c r="F2432"/>
  <c r="F2433"/>
  <c r="F2434"/>
  <c r="F2435"/>
  <c r="F2436"/>
  <c r="F2437"/>
  <c r="F2438"/>
  <c r="F2439"/>
  <c r="F2440"/>
  <c r="F2441"/>
  <c r="F2442"/>
  <c r="F2443"/>
  <c r="F2444"/>
  <c r="F2445"/>
  <c r="F2446"/>
  <c r="F2447"/>
  <c r="F2448"/>
  <c r="F2449"/>
  <c r="F2450"/>
  <c r="F2451"/>
  <c r="F2452"/>
  <c r="F2453"/>
  <c r="F2454"/>
  <c r="F2455"/>
  <c r="F2456"/>
  <c r="F2457"/>
  <c r="F2458"/>
  <c r="F2459"/>
  <c r="F2460"/>
  <c r="F2461"/>
  <c r="F2462"/>
  <c r="F2463"/>
  <c r="F2464"/>
  <c r="F2465"/>
  <c r="F2466"/>
  <c r="F2467"/>
  <c r="F2468"/>
  <c r="F2469"/>
  <c r="F2470"/>
  <c r="F2471"/>
  <c r="F2472"/>
  <c r="F2473"/>
  <c r="F2474"/>
  <c r="F2475"/>
  <c r="F2476"/>
  <c r="F2477"/>
  <c r="F2478"/>
  <c r="F2479"/>
  <c r="F2480"/>
  <c r="F2481"/>
  <c r="F2482"/>
  <c r="F2483"/>
  <c r="F2484"/>
  <c r="F2485"/>
  <c r="F2486"/>
  <c r="F2487"/>
  <c r="F2488"/>
  <c r="F2489"/>
  <c r="F2490"/>
  <c r="F2491"/>
  <c r="F2492"/>
  <c r="F2493"/>
  <c r="F2494"/>
  <c r="F2495"/>
  <c r="F2496"/>
  <c r="F2497"/>
  <c r="F2498"/>
  <c r="F2499"/>
  <c r="F2500"/>
  <c r="F2501"/>
  <c r="F2502"/>
  <c r="F2503"/>
  <c r="F2504"/>
  <c r="F2505"/>
  <c r="F2506"/>
  <c r="F2507"/>
  <c r="F2508"/>
  <c r="F2509"/>
  <c r="F2510"/>
  <c r="F2511"/>
  <c r="F2512"/>
  <c r="F2513"/>
  <c r="F2514"/>
  <c r="F2515"/>
  <c r="F2516"/>
  <c r="F2517"/>
  <c r="F2518"/>
  <c r="F2519"/>
  <c r="F2520"/>
  <c r="F2521"/>
  <c r="F2522"/>
  <c r="F2523"/>
  <c r="F2524"/>
  <c r="F2525"/>
  <c r="F2526"/>
  <c r="F2527"/>
  <c r="F2528"/>
  <c r="F2529"/>
  <c r="F2530"/>
  <c r="F2531"/>
  <c r="F2532"/>
  <c r="F2533"/>
  <c r="F2534"/>
  <c r="F2535"/>
  <c r="F2536"/>
  <c r="F2537"/>
  <c r="F2538"/>
  <c r="F2539"/>
  <c r="F2540"/>
  <c r="F2541"/>
  <c r="F2542"/>
  <c r="F2543"/>
  <c r="F2544"/>
  <c r="F2545"/>
  <c r="F2546"/>
  <c r="F2547"/>
  <c r="F2548"/>
  <c r="F2549"/>
  <c r="F2550"/>
  <c r="F2551"/>
  <c r="F2552"/>
  <c r="F2553"/>
  <c r="F2554"/>
  <c r="F2555"/>
  <c r="F2556"/>
  <c r="F2557"/>
  <c r="F2558"/>
  <c r="F2559"/>
  <c r="F2560"/>
  <c r="F2561"/>
  <c r="F2562"/>
  <c r="F2563"/>
  <c r="F2564"/>
  <c r="F2565"/>
  <c r="F2566"/>
  <c r="F2567"/>
  <c r="F2568"/>
  <c r="F2569"/>
  <c r="F2570"/>
  <c r="F2571"/>
  <c r="F2572"/>
  <c r="F2573"/>
  <c r="F2574"/>
  <c r="F2575"/>
  <c r="F2576"/>
  <c r="F2577"/>
  <c r="F2578"/>
  <c r="F2579"/>
  <c r="F2580"/>
  <c r="F2581"/>
  <c r="F2582"/>
  <c r="F2583"/>
  <c r="F2584"/>
  <c r="F2585"/>
  <c r="F2586"/>
  <c r="F2587"/>
  <c r="F2588"/>
  <c r="F2589"/>
  <c r="F2590"/>
  <c r="F2591"/>
  <c r="F2592"/>
  <c r="F2593"/>
  <c r="F2594"/>
  <c r="F2595"/>
  <c r="F2596"/>
  <c r="F2597"/>
  <c r="F2598"/>
  <c r="F2599"/>
  <c r="F2600"/>
  <c r="F2601"/>
  <c r="F2602"/>
  <c r="F2603"/>
  <c r="F2604"/>
  <c r="F2605"/>
  <c r="F2606"/>
  <c r="F2607"/>
  <c r="F2608"/>
  <c r="F2609"/>
  <c r="F2610"/>
  <c r="F2611"/>
  <c r="F2612"/>
  <c r="F2613"/>
  <c r="F2614"/>
  <c r="F2615"/>
  <c r="F2616"/>
  <c r="F2617"/>
  <c r="F2618"/>
  <c r="F2619"/>
  <c r="F2620"/>
  <c r="F2621"/>
  <c r="F2622"/>
  <c r="F2623"/>
  <c r="F2624"/>
  <c r="F2625"/>
  <c r="F2626"/>
  <c r="F2627"/>
  <c r="F2628"/>
  <c r="F2629"/>
  <c r="F2630"/>
  <c r="F2631"/>
  <c r="F2632"/>
  <c r="F2633"/>
  <c r="F2634"/>
  <c r="F2635"/>
  <c r="F2636"/>
  <c r="F2637"/>
  <c r="F2638"/>
  <c r="F2639"/>
  <c r="F2640"/>
  <c r="F2641"/>
  <c r="F2642"/>
  <c r="F2643"/>
  <c r="F2644"/>
  <c r="F2645"/>
  <c r="F2646"/>
  <c r="F2647"/>
  <c r="F2648"/>
  <c r="F2649"/>
  <c r="F2650"/>
  <c r="F2651"/>
  <c r="F2652"/>
  <c r="F2653"/>
  <c r="F2654"/>
  <c r="F2655"/>
  <c r="F2656"/>
  <c r="F2657"/>
  <c r="F2658"/>
  <c r="F2659"/>
  <c r="F2660"/>
  <c r="F2661"/>
  <c r="F2662"/>
  <c r="F2663"/>
  <c r="F2664"/>
  <c r="F2665"/>
  <c r="F2666"/>
  <c r="F2667"/>
  <c r="F2668"/>
  <c r="F2669"/>
  <c r="F2670"/>
  <c r="F2671"/>
  <c r="F2672"/>
  <c r="F2673"/>
  <c r="F2674"/>
  <c r="F2675"/>
  <c r="F2676"/>
  <c r="F2677"/>
  <c r="F2678"/>
  <c r="F2679"/>
  <c r="F2680"/>
  <c r="F2681"/>
  <c r="F2682"/>
  <c r="F2683"/>
  <c r="F2684"/>
  <c r="F2685"/>
  <c r="F2686"/>
  <c r="F2687"/>
  <c r="F2688"/>
  <c r="F2689"/>
  <c r="F2690"/>
  <c r="F2691"/>
  <c r="F2692"/>
  <c r="F2693"/>
  <c r="F2694"/>
  <c r="F2695"/>
  <c r="F2696"/>
  <c r="F2697"/>
  <c r="F2698"/>
  <c r="F2699"/>
  <c r="F2700"/>
  <c r="F2701"/>
  <c r="F2702"/>
  <c r="F2703"/>
  <c r="F2704"/>
  <c r="F2705"/>
  <c r="F2706"/>
  <c r="F2707"/>
  <c r="F2708"/>
  <c r="F2709"/>
  <c r="F2710"/>
  <c r="F2711"/>
  <c r="F2712"/>
  <c r="F2713"/>
  <c r="F2714"/>
  <c r="F2715"/>
  <c r="F2716"/>
  <c r="F2717"/>
  <c r="F2718"/>
  <c r="F2719"/>
  <c r="F2720"/>
  <c r="F2721"/>
  <c r="F2722"/>
  <c r="F2723"/>
  <c r="F2724"/>
  <c r="F2725"/>
  <c r="F2726"/>
  <c r="F2727"/>
  <c r="F2728"/>
  <c r="F2729"/>
  <c r="F2730"/>
  <c r="F2731"/>
  <c r="F2732"/>
  <c r="F2733"/>
  <c r="F2734"/>
  <c r="F2735"/>
  <c r="F2736"/>
  <c r="F2737"/>
  <c r="F2738"/>
  <c r="F2739"/>
  <c r="F2740"/>
  <c r="F2741"/>
  <c r="F2742"/>
  <c r="F2743"/>
  <c r="F2744"/>
  <c r="F2745"/>
  <c r="F2746"/>
  <c r="F2747"/>
  <c r="F2748"/>
  <c r="F2749"/>
  <c r="F2750"/>
  <c r="F2751"/>
  <c r="F2752"/>
  <c r="F2753"/>
  <c r="F2754"/>
  <c r="F2755"/>
  <c r="F2756"/>
  <c r="F2757"/>
  <c r="F2758"/>
  <c r="F2759"/>
  <c r="F2760"/>
  <c r="F2761"/>
  <c r="F2762"/>
  <c r="F2763"/>
  <c r="F2764"/>
  <c r="F2765"/>
  <c r="F2766"/>
  <c r="F2767"/>
  <c r="F2768"/>
  <c r="F2769"/>
  <c r="F2770"/>
  <c r="F2771"/>
  <c r="F2772"/>
  <c r="F2773"/>
  <c r="F2774"/>
  <c r="F2775"/>
  <c r="F2776"/>
  <c r="F2777"/>
  <c r="F2778"/>
  <c r="F2779"/>
  <c r="F2780"/>
  <c r="F2781"/>
  <c r="F2782"/>
  <c r="F2783"/>
  <c r="F2784"/>
  <c r="F2785"/>
  <c r="F2786"/>
  <c r="F2787"/>
  <c r="F2788"/>
  <c r="F2789"/>
  <c r="F2790"/>
  <c r="F2791"/>
  <c r="F2792"/>
  <c r="F2793"/>
  <c r="F2794"/>
  <c r="F2795"/>
  <c r="F2796"/>
  <c r="F2797"/>
  <c r="F2798"/>
  <c r="F2799"/>
  <c r="F2800"/>
  <c r="F2801"/>
  <c r="F2802"/>
  <c r="F2803"/>
  <c r="F2804"/>
  <c r="F2805"/>
  <c r="F2806"/>
  <c r="F2807"/>
  <c r="F2808"/>
  <c r="F2809"/>
  <c r="F2810"/>
  <c r="F2811"/>
  <c r="F2812"/>
  <c r="F2813"/>
  <c r="F2814"/>
  <c r="F2815"/>
  <c r="F2816"/>
  <c r="F2817"/>
  <c r="F2818"/>
  <c r="F2819"/>
  <c r="F2820"/>
  <c r="F2821"/>
  <c r="F2822"/>
  <c r="F2823"/>
  <c r="F2824"/>
  <c r="F2825"/>
  <c r="F2826"/>
  <c r="F2827"/>
  <c r="F2828"/>
  <c r="F2829"/>
  <c r="F2830"/>
  <c r="F2831"/>
  <c r="F2832"/>
  <c r="F2833"/>
  <c r="F2834"/>
  <c r="F2835"/>
  <c r="F2836"/>
  <c r="F2837"/>
  <c r="F2838"/>
  <c r="F2839"/>
  <c r="F2840"/>
  <c r="F2841"/>
  <c r="F2842"/>
  <c r="F2843"/>
  <c r="F2844"/>
  <c r="F2845"/>
  <c r="F2846"/>
  <c r="F2847"/>
  <c r="F2848"/>
  <c r="F2849"/>
  <c r="F2850"/>
  <c r="F2851"/>
  <c r="F2852"/>
  <c r="F2853"/>
  <c r="F2854"/>
  <c r="F2855"/>
  <c r="F2856"/>
  <c r="F2857"/>
  <c r="F2858"/>
  <c r="F2859"/>
  <c r="F2860"/>
  <c r="F2861"/>
  <c r="F2862"/>
  <c r="F2863"/>
  <c r="F2864"/>
  <c r="F2865"/>
  <c r="F2866"/>
  <c r="F2867"/>
  <c r="F2868"/>
  <c r="F2869"/>
  <c r="F2870"/>
  <c r="F2871"/>
  <c r="F2872"/>
  <c r="F2873"/>
  <c r="F2874"/>
  <c r="F2875"/>
  <c r="F2876"/>
  <c r="F2877"/>
  <c r="F2878"/>
  <c r="F2879"/>
  <c r="F2880"/>
  <c r="F2881"/>
  <c r="F2882"/>
  <c r="F2883"/>
  <c r="F2884"/>
  <c r="F2885"/>
  <c r="F2886"/>
  <c r="F2887"/>
  <c r="F2888"/>
  <c r="F2889"/>
  <c r="F2890"/>
  <c r="F2891"/>
  <c r="F2892"/>
  <c r="F2893"/>
  <c r="F2894"/>
  <c r="F2895"/>
  <c r="F2896"/>
  <c r="F2897"/>
  <c r="F2898"/>
  <c r="F2899"/>
  <c r="F2900"/>
  <c r="F2901"/>
  <c r="F2902"/>
  <c r="F2903"/>
  <c r="F2904"/>
  <c r="F2905"/>
  <c r="F2906"/>
  <c r="F2907"/>
  <c r="F2908"/>
  <c r="F2909"/>
  <c r="F2910"/>
  <c r="F2911"/>
  <c r="F2912"/>
  <c r="F2913"/>
  <c r="F2914"/>
  <c r="F2915"/>
  <c r="F2916"/>
  <c r="F2917"/>
  <c r="F2918"/>
  <c r="F2919"/>
  <c r="F2920"/>
  <c r="F2921"/>
  <c r="F2922"/>
  <c r="F2923"/>
  <c r="F2924"/>
  <c r="F2925"/>
  <c r="F2926"/>
  <c r="F2927"/>
  <c r="F2928"/>
  <c r="F2929"/>
  <c r="F2930"/>
  <c r="F2931"/>
  <c r="F2932"/>
  <c r="F2933"/>
  <c r="F2934"/>
  <c r="F2935"/>
  <c r="F2936"/>
  <c r="F2937"/>
  <c r="F2938"/>
  <c r="F2939"/>
  <c r="F2940"/>
  <c r="F2941"/>
  <c r="F2942"/>
  <c r="F2943"/>
  <c r="F2944"/>
  <c r="F2945"/>
  <c r="F2946"/>
  <c r="F2947"/>
  <c r="F2948"/>
  <c r="F2949"/>
  <c r="F2950"/>
  <c r="F2951"/>
  <c r="F2952"/>
  <c r="F2953"/>
  <c r="F2954"/>
  <c r="F2955"/>
  <c r="F2956"/>
  <c r="F2957"/>
  <c r="F2958"/>
  <c r="F2959"/>
  <c r="F2960"/>
  <c r="F2961"/>
  <c r="F2962"/>
  <c r="F2963"/>
  <c r="F2964"/>
  <c r="F2965"/>
  <c r="F2966"/>
  <c r="F2967"/>
  <c r="F2968"/>
  <c r="F2969"/>
  <c r="F2970"/>
  <c r="F2971"/>
  <c r="F2972"/>
  <c r="F2973"/>
  <c r="F2974"/>
  <c r="F2975"/>
  <c r="F2976"/>
  <c r="F2977"/>
  <c r="F2978"/>
  <c r="F2979"/>
  <c r="F2980"/>
  <c r="F2981"/>
  <c r="F2982"/>
  <c r="F2983"/>
  <c r="F2984"/>
  <c r="F2985"/>
  <c r="F2986"/>
  <c r="F2987"/>
  <c r="F2988"/>
  <c r="F2989"/>
  <c r="F2990"/>
  <c r="F2991"/>
  <c r="F2992"/>
  <c r="F2993"/>
  <c r="F2994"/>
  <c r="F2995"/>
  <c r="F2996"/>
  <c r="F2997"/>
  <c r="F2998"/>
  <c r="F2999"/>
  <c r="F3000"/>
  <c r="F3001"/>
  <c r="F3002"/>
  <c r="F3003"/>
  <c r="F3004"/>
  <c r="F3005"/>
  <c r="F3006"/>
  <c r="F3007"/>
  <c r="F3008"/>
  <c r="F3009"/>
  <c r="F3010"/>
  <c r="F3011"/>
  <c r="F3012"/>
  <c r="F3013"/>
  <c r="F3014"/>
  <c r="F3015"/>
  <c r="F3016"/>
  <c r="F3017"/>
  <c r="F3018"/>
  <c r="F3019"/>
  <c r="F3020"/>
  <c r="F3021"/>
  <c r="F3022"/>
  <c r="F3023"/>
  <c r="F3024"/>
  <c r="F3025"/>
  <c r="F3026"/>
  <c r="F3027"/>
  <c r="F3028"/>
  <c r="F3029"/>
  <c r="F3030"/>
  <c r="F3031"/>
  <c r="F3032"/>
  <c r="F3033"/>
  <c r="F3034"/>
  <c r="F3035"/>
  <c r="F3036"/>
  <c r="F3037"/>
  <c r="F3038"/>
  <c r="F3039"/>
  <c r="F3040"/>
  <c r="F3041"/>
  <c r="F3042"/>
  <c r="F3043"/>
  <c r="F3044"/>
  <c r="F3045"/>
  <c r="F3046"/>
  <c r="F3047"/>
  <c r="F3048"/>
  <c r="F3049"/>
  <c r="F3050"/>
  <c r="F3051"/>
  <c r="F3052"/>
  <c r="F3053"/>
  <c r="F3054"/>
  <c r="F3055"/>
  <c r="F3056"/>
  <c r="F3057"/>
  <c r="F3058"/>
  <c r="F3059"/>
  <c r="F3060"/>
  <c r="F3061"/>
  <c r="F3062"/>
  <c r="F3063"/>
  <c r="F3064"/>
  <c r="F3065"/>
  <c r="F3066"/>
  <c r="F3067"/>
  <c r="F3068"/>
  <c r="F3069"/>
  <c r="F3070"/>
  <c r="F3071"/>
  <c r="F3072"/>
  <c r="F3073"/>
  <c r="F3074"/>
  <c r="F3075"/>
  <c r="F3076"/>
  <c r="F3077"/>
  <c r="F3078"/>
  <c r="F3079"/>
  <c r="F3080"/>
  <c r="F3081"/>
  <c r="F3082"/>
  <c r="F3083"/>
  <c r="F3084"/>
  <c r="F3085"/>
  <c r="F3086"/>
  <c r="F3087"/>
  <c r="F3088"/>
  <c r="F3089"/>
  <c r="F3090"/>
  <c r="F3091"/>
  <c r="F3092"/>
  <c r="F3093"/>
  <c r="F3094"/>
  <c r="F3095"/>
  <c r="F3096"/>
  <c r="F3097"/>
  <c r="F3098"/>
  <c r="F3099"/>
  <c r="F3100"/>
  <c r="F3101"/>
  <c r="F3102"/>
  <c r="F3103"/>
  <c r="F3104"/>
  <c r="F3105"/>
  <c r="F3106"/>
  <c r="F3107"/>
  <c r="F3108"/>
  <c r="F3109"/>
  <c r="F3110"/>
  <c r="F3111"/>
  <c r="F3112"/>
  <c r="F3113"/>
  <c r="F3114"/>
  <c r="F3115"/>
  <c r="F3116"/>
  <c r="F3117"/>
  <c r="F3118"/>
  <c r="F3119"/>
  <c r="F3120"/>
  <c r="F3121"/>
  <c r="F3122"/>
  <c r="F3123"/>
  <c r="F3124"/>
  <c r="F3125"/>
  <c r="F3126"/>
  <c r="F3127"/>
  <c r="F3128"/>
  <c r="F3129"/>
  <c r="F3130"/>
  <c r="F3131"/>
  <c r="F3132"/>
  <c r="F3133"/>
  <c r="F3134"/>
  <c r="F3135"/>
  <c r="F3136"/>
  <c r="F3137"/>
  <c r="F3138"/>
  <c r="F3139"/>
  <c r="F3140"/>
  <c r="F3141"/>
  <c r="F3142"/>
  <c r="F3143"/>
  <c r="F3144"/>
  <c r="F3145"/>
  <c r="F3146"/>
  <c r="F3147"/>
  <c r="F3148"/>
  <c r="F3149"/>
  <c r="F3150"/>
  <c r="F3151"/>
  <c r="F3152"/>
  <c r="F3153"/>
  <c r="F3154"/>
  <c r="F3155"/>
  <c r="F3156"/>
  <c r="F3157"/>
  <c r="F3158"/>
  <c r="F3159"/>
  <c r="F3160"/>
  <c r="F3161"/>
  <c r="F3162"/>
  <c r="F3163"/>
  <c r="F3164"/>
  <c r="F3165"/>
  <c r="F3166"/>
  <c r="F3167"/>
  <c r="F3168"/>
  <c r="F3169"/>
  <c r="F3170"/>
  <c r="F3171"/>
  <c r="F3172"/>
  <c r="F3173"/>
  <c r="F3174"/>
  <c r="F3175"/>
  <c r="F3176"/>
  <c r="F3177"/>
  <c r="F3178"/>
  <c r="F3179"/>
  <c r="F3180"/>
  <c r="F3181"/>
  <c r="F3182"/>
  <c r="F3183"/>
  <c r="F3184"/>
  <c r="F3185"/>
  <c r="F3186"/>
  <c r="F3187"/>
  <c r="F3188"/>
  <c r="F3189"/>
  <c r="F3190"/>
  <c r="F3191"/>
  <c r="F3192"/>
  <c r="F3193"/>
  <c r="F3194"/>
  <c r="F3195"/>
  <c r="F3196"/>
  <c r="F3197"/>
  <c r="F3198"/>
  <c r="F3199"/>
  <c r="F3200"/>
  <c r="F3201"/>
  <c r="F3202"/>
  <c r="F3203"/>
  <c r="F3204"/>
  <c r="F3205"/>
  <c r="F3206"/>
  <c r="F3207"/>
  <c r="F3208"/>
  <c r="F3209"/>
  <c r="F3210"/>
  <c r="F3211"/>
  <c r="F3212"/>
  <c r="F3213"/>
  <c r="F3214"/>
  <c r="F3215"/>
  <c r="F3216"/>
  <c r="F3217"/>
  <c r="F3218"/>
  <c r="F3219"/>
  <c r="F3220"/>
  <c r="F3221"/>
  <c r="F3222"/>
  <c r="F3223"/>
  <c r="F3224"/>
  <c r="F3225"/>
  <c r="F3226"/>
  <c r="F3227"/>
  <c r="F3228"/>
  <c r="F3229"/>
  <c r="F3230"/>
  <c r="F3231"/>
  <c r="F3232"/>
  <c r="F3233"/>
  <c r="F3234"/>
  <c r="F3235"/>
  <c r="F3236"/>
  <c r="F3237"/>
  <c r="F3238"/>
  <c r="F3239"/>
  <c r="F3240"/>
  <c r="F3241"/>
  <c r="F3242"/>
  <c r="F3243"/>
  <c r="F3244"/>
  <c r="F3245"/>
  <c r="F3246"/>
  <c r="F3247"/>
  <c r="F3248"/>
  <c r="F3249"/>
  <c r="F3250"/>
  <c r="F3251"/>
  <c r="F3252"/>
  <c r="F3253"/>
  <c r="F3254"/>
  <c r="F3255"/>
  <c r="F3256"/>
  <c r="F3257"/>
  <c r="F3258"/>
  <c r="F3259"/>
  <c r="F3260"/>
  <c r="F3261"/>
  <c r="F3262"/>
  <c r="F3263"/>
  <c r="F3264"/>
  <c r="F3265"/>
  <c r="F3266"/>
  <c r="F3267"/>
  <c r="F3268"/>
  <c r="F3269"/>
  <c r="F3270"/>
  <c r="F3271"/>
  <c r="F3272"/>
  <c r="F3273"/>
  <c r="F3274"/>
  <c r="F3275"/>
  <c r="F3276"/>
  <c r="F3277"/>
  <c r="F3278"/>
  <c r="F3279"/>
  <c r="F3280"/>
  <c r="F3281"/>
  <c r="F3282"/>
  <c r="F3283"/>
  <c r="F3284"/>
  <c r="F3285"/>
  <c r="F3286"/>
  <c r="F3287"/>
  <c r="F3288"/>
  <c r="F3289"/>
  <c r="F3290"/>
  <c r="F3291"/>
  <c r="F3292"/>
  <c r="F3293"/>
  <c r="F3294"/>
  <c r="F3295"/>
  <c r="F3296"/>
  <c r="F3297"/>
  <c r="F3298"/>
  <c r="F3299"/>
  <c r="F3300"/>
  <c r="F3301"/>
  <c r="F3302"/>
  <c r="F3303"/>
  <c r="F3304"/>
  <c r="F3305"/>
  <c r="F3306"/>
  <c r="F3307"/>
  <c r="F3308"/>
  <c r="F3309"/>
  <c r="F3310"/>
  <c r="F3311"/>
  <c r="F3312"/>
  <c r="F3313"/>
  <c r="F3314"/>
  <c r="F3315"/>
  <c r="F3316"/>
  <c r="F3317"/>
  <c r="F3318"/>
  <c r="F3319"/>
  <c r="F3320"/>
  <c r="F3321"/>
  <c r="F3322"/>
  <c r="F3323"/>
  <c r="F3324"/>
  <c r="F3325"/>
  <c r="F3326"/>
  <c r="F3327"/>
  <c r="F3328"/>
  <c r="F3329"/>
  <c r="F3330"/>
  <c r="F3331"/>
  <c r="F3332"/>
  <c r="F3333"/>
  <c r="F3334"/>
  <c r="F3335"/>
  <c r="F3336"/>
  <c r="F3337"/>
  <c r="F3338"/>
  <c r="F3339"/>
  <c r="F3340"/>
  <c r="F3341"/>
  <c r="F3342"/>
  <c r="F3343"/>
  <c r="F3344"/>
  <c r="F3345"/>
  <c r="F3346"/>
  <c r="F3347"/>
  <c r="F3348"/>
  <c r="F3349"/>
  <c r="F3350"/>
  <c r="F3351"/>
  <c r="F3352"/>
  <c r="F3353"/>
  <c r="F3354"/>
  <c r="F3355"/>
  <c r="F3356"/>
  <c r="F3357"/>
  <c r="F3358"/>
  <c r="F3359"/>
  <c r="F3360"/>
  <c r="F3361"/>
  <c r="F3362"/>
  <c r="F3363"/>
  <c r="F3364"/>
  <c r="F3365"/>
  <c r="F3366"/>
  <c r="F3367"/>
  <c r="F3368"/>
  <c r="F3369"/>
  <c r="F3370"/>
  <c r="F3371"/>
  <c r="F3372"/>
  <c r="F3373"/>
  <c r="F3374"/>
  <c r="F3375"/>
  <c r="F3376"/>
  <c r="F3377"/>
  <c r="F3378"/>
  <c r="F3379"/>
  <c r="F3380"/>
  <c r="F3381"/>
  <c r="F3382"/>
  <c r="F3383"/>
  <c r="F3384"/>
  <c r="F3385"/>
  <c r="F3386"/>
  <c r="F3387"/>
  <c r="F3388"/>
  <c r="F3389"/>
  <c r="F3390"/>
  <c r="F3391"/>
  <c r="F3392"/>
  <c r="F3393"/>
  <c r="F3394"/>
  <c r="F3395"/>
  <c r="F3396"/>
  <c r="F3397"/>
  <c r="F3398"/>
  <c r="F3399"/>
  <c r="F3400"/>
  <c r="F3401"/>
  <c r="F3402"/>
  <c r="F3403"/>
  <c r="F3404"/>
  <c r="F3405"/>
  <c r="F3406"/>
  <c r="F3407"/>
  <c r="F3408"/>
  <c r="F3409"/>
  <c r="F3410"/>
  <c r="F3411"/>
  <c r="F3412"/>
  <c r="F3413"/>
  <c r="F3414"/>
  <c r="F3415"/>
  <c r="F3416"/>
  <c r="F3417"/>
  <c r="F3418"/>
  <c r="F3419"/>
  <c r="F3420"/>
  <c r="F3421"/>
  <c r="F3422"/>
  <c r="F3423"/>
  <c r="F3424"/>
  <c r="F3425"/>
  <c r="F3426"/>
  <c r="F3427"/>
  <c r="F3428"/>
  <c r="F3429"/>
  <c r="F3430"/>
  <c r="F3431"/>
  <c r="F3432"/>
  <c r="F3433"/>
  <c r="F3434"/>
  <c r="F3435"/>
  <c r="F3436"/>
  <c r="F3437"/>
  <c r="F3438"/>
  <c r="F3439"/>
  <c r="F3440"/>
  <c r="F3441"/>
  <c r="F3442"/>
  <c r="F3443"/>
  <c r="F3444"/>
  <c r="F3445"/>
  <c r="F3446"/>
  <c r="F3447"/>
  <c r="F3448"/>
  <c r="F3449"/>
  <c r="F3450"/>
  <c r="F3451"/>
  <c r="F3452"/>
  <c r="F3453"/>
  <c r="F3454"/>
  <c r="F3455"/>
  <c r="F3456"/>
  <c r="F3457"/>
  <c r="F3458"/>
  <c r="F3459"/>
  <c r="F3460"/>
  <c r="F3461"/>
  <c r="F3462"/>
  <c r="F3463"/>
  <c r="F3464"/>
  <c r="F3465"/>
  <c r="F3466"/>
  <c r="F3467"/>
  <c r="F3468"/>
  <c r="F3469"/>
  <c r="F3470"/>
  <c r="F3471"/>
  <c r="F3472"/>
  <c r="F3473"/>
  <c r="F3474"/>
  <c r="F3475"/>
  <c r="F3476"/>
  <c r="F3477"/>
  <c r="F3478"/>
  <c r="F3479"/>
  <c r="F3480"/>
  <c r="F3481"/>
  <c r="F3482"/>
  <c r="F3483"/>
  <c r="F3484"/>
  <c r="F3485"/>
  <c r="F3486"/>
  <c r="F3487"/>
  <c r="F3488"/>
  <c r="F3489"/>
  <c r="F3490"/>
  <c r="F3491"/>
  <c r="F3492"/>
  <c r="F3493"/>
  <c r="F3494"/>
  <c r="F3495"/>
  <c r="F3496"/>
  <c r="F3497"/>
  <c r="F3498"/>
  <c r="F3499"/>
  <c r="F3500"/>
  <c r="F3501"/>
  <c r="F3502"/>
  <c r="F3503"/>
  <c r="F3504"/>
  <c r="F3505"/>
  <c r="F3506"/>
  <c r="F3507"/>
  <c r="F3508"/>
  <c r="F3509"/>
  <c r="F3510"/>
  <c r="F3511"/>
  <c r="F3512"/>
  <c r="F3513"/>
  <c r="F3514"/>
  <c r="F3515"/>
  <c r="F3516"/>
  <c r="F3517"/>
  <c r="F3518"/>
  <c r="F3519"/>
  <c r="F3520"/>
  <c r="F3521"/>
  <c r="F3522"/>
  <c r="F3523"/>
  <c r="F3524"/>
  <c r="F3525"/>
  <c r="F3526"/>
  <c r="F3527"/>
  <c r="F3528"/>
  <c r="F3529"/>
  <c r="F3530"/>
  <c r="F3531"/>
  <c r="F3532"/>
  <c r="F3533"/>
  <c r="F3534"/>
  <c r="F3535"/>
  <c r="F3536"/>
  <c r="F3537"/>
  <c r="F3538"/>
  <c r="F3539"/>
  <c r="F3540"/>
  <c r="F3541"/>
  <c r="F3542"/>
  <c r="F3543"/>
  <c r="F3544"/>
  <c r="F3545"/>
  <c r="F3546"/>
  <c r="F3547"/>
  <c r="F3548"/>
  <c r="F3549"/>
  <c r="F3550"/>
  <c r="F3551"/>
  <c r="F3552"/>
  <c r="F3553"/>
  <c r="F3554"/>
  <c r="F3555"/>
  <c r="F3556"/>
  <c r="F3557"/>
  <c r="F3558"/>
  <c r="F3559"/>
  <c r="F3560"/>
  <c r="F3561"/>
  <c r="F3562"/>
  <c r="F3563"/>
  <c r="F3564"/>
  <c r="F3565"/>
  <c r="F3566"/>
  <c r="F3"/>
  <c r="E4323"/>
  <c r="C4323"/>
  <c r="D4323"/>
  <c r="B4323"/>
</calcChain>
</file>

<file path=xl/sharedStrings.xml><?xml version="1.0" encoding="utf-8"?>
<sst xmlns="http://schemas.openxmlformats.org/spreadsheetml/2006/main" count="8" uniqueCount="8">
  <si>
    <t>average</t>
  </si>
  <si>
    <t>Time (hours)</t>
  </si>
  <si>
    <t>Effluent Turbidity (NTU)</t>
  </si>
  <si>
    <t>.058 mm/s</t>
  </si>
  <si>
    <t>.116 mm/s</t>
  </si>
  <si>
    <t>.174 mm/s</t>
  </si>
  <si>
    <t>.231 mm/s</t>
  </si>
  <si>
    <t>Time Scale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</si>
</sst>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x>
            <c:v>Vc = .058 mm/s</c:v>
          </c:tx>
          <c:spPr>
            <a:ln w="12700"/>
          </c:spPr>
          <c:marker>
            <c:symbol val="none"/>
          </c:marker>
          <c:xVal>
            <c:numRef>
              <c:f>'Data for FB Low (all Vc''s)'!$F$3:$F$4322</c:f>
              <c:numCache>
                <c:formatCode>General</c:formatCode>
                <c:ptCount val="4320"/>
                <c:pt idx="0">
                  <c:v>0</c:v>
                </c:pt>
                <c:pt idx="1">
                  <c:v>1.3943999999987966E-3</c:v>
                </c:pt>
                <c:pt idx="2">
                  <c:v>2.7888000000002577E-3</c:v>
                </c:pt>
                <c:pt idx="3">
                  <c:v>4.1666399999984449E-3</c:v>
                </c:pt>
                <c:pt idx="4">
                  <c:v>5.5583999999999634E-3</c:v>
                </c:pt>
                <c:pt idx="5">
                  <c:v>6.95279999999876E-3</c:v>
                </c:pt>
                <c:pt idx="6">
                  <c:v>8.3445600000002784E-3</c:v>
                </c:pt>
                <c:pt idx="7">
                  <c:v>9.7334400000006482E-3</c:v>
                </c:pt>
                <c:pt idx="8">
                  <c:v>1.1111040000000294E-2</c:v>
                </c:pt>
                <c:pt idx="9">
                  <c:v>1.2508320000000239E-2</c:v>
                </c:pt>
                <c:pt idx="10">
                  <c:v>1.3897200000000609E-2</c:v>
                </c:pt>
                <c:pt idx="11">
                  <c:v>1.5288959999999463E-2</c:v>
                </c:pt>
                <c:pt idx="12">
                  <c:v>1.6677839999999833E-2</c:v>
                </c:pt>
                <c:pt idx="13">
                  <c:v>1.8058320000000627E-2</c:v>
                </c:pt>
                <c:pt idx="14">
                  <c:v>1.9452719999999424E-2</c:v>
                </c:pt>
                <c:pt idx="15">
                  <c:v>2.0844480000000942E-2</c:v>
                </c:pt>
                <c:pt idx="16">
                  <c:v>2.2224959999999072E-2</c:v>
                </c:pt>
                <c:pt idx="17">
                  <c:v>2.3619360000000533E-2</c:v>
                </c:pt>
                <c:pt idx="18">
                  <c:v>2.5011119999999387E-2</c:v>
                </c:pt>
                <c:pt idx="19">
                  <c:v>2.6399999999999757E-2</c:v>
                </c:pt>
                <c:pt idx="20">
                  <c:v>2.7788880000000127E-2</c:v>
                </c:pt>
                <c:pt idx="21">
                  <c:v>2.9169360000000921E-2</c:v>
                </c:pt>
                <c:pt idx="22">
                  <c:v>3.0566640000000866E-2</c:v>
                </c:pt>
                <c:pt idx="23">
                  <c:v>3.195839999999972E-2</c:v>
                </c:pt>
                <c:pt idx="24">
                  <c:v>3.3341759999998999E-2</c:v>
                </c:pt>
                <c:pt idx="25">
                  <c:v>3.473616000000046E-2</c:v>
                </c:pt>
                <c:pt idx="26">
                  <c:v>3.6111120000000163E-2</c:v>
                </c:pt>
                <c:pt idx="27">
                  <c:v>3.7502879999999017E-2</c:v>
                </c:pt>
                <c:pt idx="28">
                  <c:v>3.8897280000000478E-2</c:v>
                </c:pt>
                <c:pt idx="29">
                  <c:v>4.0288800000000791E-2</c:v>
                </c:pt>
                <c:pt idx="30">
                  <c:v>4.1677919999999702E-2</c:v>
                </c:pt>
                <c:pt idx="31">
                  <c:v>4.3066800000000072E-2</c:v>
                </c:pt>
                <c:pt idx="32">
                  <c:v>4.4455680000000442E-2</c:v>
                </c:pt>
                <c:pt idx="33">
                  <c:v>4.5844560000000811E-2</c:v>
                </c:pt>
                <c:pt idx="34">
                  <c:v>4.7222160000000457E-2</c:v>
                </c:pt>
                <c:pt idx="35">
                  <c:v>4.861680000000046E-2</c:v>
                </c:pt>
                <c:pt idx="36">
                  <c:v>5.0011199999999256E-2</c:v>
                </c:pt>
                <c:pt idx="37">
                  <c:v>5.1400079999999626E-2</c:v>
                </c:pt>
                <c:pt idx="38">
                  <c:v>5.2788959999999996E-2</c:v>
                </c:pt>
                <c:pt idx="39">
                  <c:v>5.4163919999999699E-2</c:v>
                </c:pt>
                <c:pt idx="40">
                  <c:v>5.5561199999999644E-2</c:v>
                </c:pt>
                <c:pt idx="41">
                  <c:v>5.6955599999998441E-2</c:v>
                </c:pt>
                <c:pt idx="42">
                  <c:v>5.8336079999999235E-2</c:v>
                </c:pt>
                <c:pt idx="43">
                  <c:v>5.9730480000000696E-2</c:v>
                </c:pt>
                <c:pt idx="44">
                  <c:v>6.112223999999955E-2</c:v>
                </c:pt>
                <c:pt idx="45">
                  <c:v>6.2500080000000402E-2</c:v>
                </c:pt>
                <c:pt idx="46">
                  <c:v>6.3894479999999199E-2</c:v>
                </c:pt>
                <c:pt idx="47">
                  <c:v>6.528888000000066E-2</c:v>
                </c:pt>
                <c:pt idx="48">
                  <c:v>6.6666719999998847E-2</c:v>
                </c:pt>
                <c:pt idx="49">
                  <c:v>6.8063999999998792E-2</c:v>
                </c:pt>
                <c:pt idx="50">
                  <c:v>6.9452879999999162E-2</c:v>
                </c:pt>
                <c:pt idx="51">
                  <c:v>7.083623999999844E-2</c:v>
                </c:pt>
                <c:pt idx="52">
                  <c:v>7.2227759999998753E-2</c:v>
                </c:pt>
                <c:pt idx="53">
                  <c:v>7.3622160000000214E-2</c:v>
                </c:pt>
                <c:pt idx="54">
                  <c:v>7.5005519999999493E-2</c:v>
                </c:pt>
                <c:pt idx="55">
                  <c:v>7.6399920000000954E-2</c:v>
                </c:pt>
                <c:pt idx="56">
                  <c:v>7.778064000000029E-2</c:v>
                </c:pt>
                <c:pt idx="57">
                  <c:v>7.9175039999999086E-2</c:v>
                </c:pt>
                <c:pt idx="58">
                  <c:v>8.0555519999999881E-2</c:v>
                </c:pt>
                <c:pt idx="59">
                  <c:v>8.1949919999998677E-2</c:v>
                </c:pt>
                <c:pt idx="60">
                  <c:v>8.333328000000062E-2</c:v>
                </c:pt>
                <c:pt idx="61">
                  <c:v>8.4725039999999474E-2</c:v>
                </c:pt>
                <c:pt idx="62">
                  <c:v>8.6113919999999844E-2</c:v>
                </c:pt>
                <c:pt idx="63">
                  <c:v>8.7505679999998698E-2</c:v>
                </c:pt>
                <c:pt idx="64">
                  <c:v>8.8888799999999435E-2</c:v>
                </c:pt>
                <c:pt idx="65">
                  <c:v>9.0280560000000953E-2</c:v>
                </c:pt>
                <c:pt idx="66">
                  <c:v>9.1669439999998659E-2</c:v>
                </c:pt>
                <c:pt idx="67">
                  <c:v>9.3061200000000177E-2</c:v>
                </c:pt>
                <c:pt idx="68">
                  <c:v>9.4450080000000547E-2</c:v>
                </c:pt>
                <c:pt idx="69">
                  <c:v>9.5838960000000917E-2</c:v>
                </c:pt>
                <c:pt idx="70">
                  <c:v>9.7236240000000862E-2</c:v>
                </c:pt>
                <c:pt idx="71">
                  <c:v>9.8616719999998992E-2</c:v>
                </c:pt>
                <c:pt idx="72">
                  <c:v>0.10000559999999936</c:v>
                </c:pt>
                <c:pt idx="73">
                  <c:v>0.10139447999999973</c:v>
                </c:pt>
                <c:pt idx="74">
                  <c:v>0.10279175999999968</c:v>
                </c:pt>
                <c:pt idx="75">
                  <c:v>0.10417224000000047</c:v>
                </c:pt>
                <c:pt idx="76">
                  <c:v>0.10556112000000084</c:v>
                </c:pt>
                <c:pt idx="77">
                  <c:v>0.10694999999999855</c:v>
                </c:pt>
                <c:pt idx="78">
                  <c:v>0.10833887999999892</c:v>
                </c:pt>
                <c:pt idx="79">
                  <c:v>0.10973064000000043</c:v>
                </c:pt>
                <c:pt idx="80">
                  <c:v>0.11111111999999856</c:v>
                </c:pt>
                <c:pt idx="81">
                  <c:v>0.11250288000000008</c:v>
                </c:pt>
                <c:pt idx="82">
                  <c:v>0.1138944000000004</c:v>
                </c:pt>
                <c:pt idx="83">
                  <c:v>0.11528879999999919</c:v>
                </c:pt>
                <c:pt idx="84">
                  <c:v>0.11666951999999853</c:v>
                </c:pt>
                <c:pt idx="85">
                  <c:v>0.11806103999999884</c:v>
                </c:pt>
                <c:pt idx="86">
                  <c:v>0.11944991999999921</c:v>
                </c:pt>
                <c:pt idx="87">
                  <c:v>0.12084168000000073</c:v>
                </c:pt>
                <c:pt idx="88">
                  <c:v>0.12222504000000001</c:v>
                </c:pt>
                <c:pt idx="89">
                  <c:v>0.12361679999999886</c:v>
                </c:pt>
                <c:pt idx="90">
                  <c:v>0.12501120000000032</c:v>
                </c:pt>
                <c:pt idx="91">
                  <c:v>0.12638879999999997</c:v>
                </c:pt>
                <c:pt idx="92">
                  <c:v>0.12778055999999882</c:v>
                </c:pt>
                <c:pt idx="93">
                  <c:v>0.12917232000000034</c:v>
                </c:pt>
                <c:pt idx="94">
                  <c:v>0.13056384000000065</c:v>
                </c:pt>
                <c:pt idx="95">
                  <c:v>0.13195007999999842</c:v>
                </c:pt>
                <c:pt idx="96">
                  <c:v>0.13333344000000036</c:v>
                </c:pt>
                <c:pt idx="97">
                  <c:v>0.13472783999999915</c:v>
                </c:pt>
                <c:pt idx="98">
                  <c:v>0.13611935999999947</c:v>
                </c:pt>
                <c:pt idx="99">
                  <c:v>0.13750823999999984</c:v>
                </c:pt>
                <c:pt idx="100">
                  <c:v>0.13889999999999869</c:v>
                </c:pt>
                <c:pt idx="101">
                  <c:v>0.14028047999999949</c:v>
                </c:pt>
                <c:pt idx="102">
                  <c:v>0.14167223999999834</c:v>
                </c:pt>
                <c:pt idx="103">
                  <c:v>0.14306111999999871</c:v>
                </c:pt>
                <c:pt idx="104">
                  <c:v>0.14444999999999908</c:v>
                </c:pt>
                <c:pt idx="105">
                  <c:v>0.1458417600000006</c:v>
                </c:pt>
                <c:pt idx="106">
                  <c:v>0.14723064000000097</c:v>
                </c:pt>
                <c:pt idx="107">
                  <c:v>0.14861951999999867</c:v>
                </c:pt>
                <c:pt idx="108">
                  <c:v>0.15001103999999899</c:v>
                </c:pt>
                <c:pt idx="109">
                  <c:v>0.1514028000000005</c:v>
                </c:pt>
                <c:pt idx="110">
                  <c:v>0.15278327999999863</c:v>
                </c:pt>
                <c:pt idx="111">
                  <c:v>0.15417504000000015</c:v>
                </c:pt>
                <c:pt idx="112">
                  <c:v>0.15556679999999901</c:v>
                </c:pt>
                <c:pt idx="113">
                  <c:v>0.15695280000000089</c:v>
                </c:pt>
                <c:pt idx="114">
                  <c:v>0.1583416799999986</c:v>
                </c:pt>
                <c:pt idx="115">
                  <c:v>0.15973344000000012</c:v>
                </c:pt>
                <c:pt idx="116">
                  <c:v>0.16112496000000043</c:v>
                </c:pt>
                <c:pt idx="117">
                  <c:v>0.16250279999999862</c:v>
                </c:pt>
                <c:pt idx="118">
                  <c:v>0.16389720000000008</c:v>
                </c:pt>
                <c:pt idx="119">
                  <c:v>0.16528608000000045</c:v>
                </c:pt>
                <c:pt idx="120">
                  <c:v>0.1666778399999993</c:v>
                </c:pt>
                <c:pt idx="121">
                  <c:v>0.16805832000000009</c:v>
                </c:pt>
                <c:pt idx="122">
                  <c:v>0.16945271999999889</c:v>
                </c:pt>
                <c:pt idx="123">
                  <c:v>0.17084448000000041</c:v>
                </c:pt>
                <c:pt idx="124">
                  <c:v>0.17222495999999854</c:v>
                </c:pt>
                <c:pt idx="125">
                  <c:v>0.17361672000000006</c:v>
                </c:pt>
                <c:pt idx="126">
                  <c:v>0.17500824000000037</c:v>
                </c:pt>
                <c:pt idx="127">
                  <c:v>0.17639999999999922</c:v>
                </c:pt>
                <c:pt idx="128">
                  <c:v>0.17778048000000002</c:v>
                </c:pt>
                <c:pt idx="129">
                  <c:v>0.17917512000000002</c:v>
                </c:pt>
                <c:pt idx="130">
                  <c:v>0.18056664000000033</c:v>
                </c:pt>
                <c:pt idx="131">
                  <c:v>0.18194999999999961</c:v>
                </c:pt>
                <c:pt idx="132">
                  <c:v>0.18334175999999847</c:v>
                </c:pt>
                <c:pt idx="133">
                  <c:v>0.18473063999999884</c:v>
                </c:pt>
                <c:pt idx="134">
                  <c:v>0.18611951999999921</c:v>
                </c:pt>
                <c:pt idx="135">
                  <c:v>0.18749447999999891</c:v>
                </c:pt>
                <c:pt idx="136">
                  <c:v>0.18889727999999995</c:v>
                </c:pt>
                <c:pt idx="137">
                  <c:v>0.19028880000000026</c:v>
                </c:pt>
                <c:pt idx="138">
                  <c:v>0.19167504000000068</c:v>
                </c:pt>
                <c:pt idx="139">
                  <c:v>0.19306679999999954</c:v>
                </c:pt>
                <c:pt idx="140">
                  <c:v>0.19445279999999876</c:v>
                </c:pt>
                <c:pt idx="141">
                  <c:v>0.19584167999999913</c:v>
                </c:pt>
                <c:pt idx="142">
                  <c:v>0.19723344000000065</c:v>
                </c:pt>
                <c:pt idx="143">
                  <c:v>0.19861679999999993</c:v>
                </c:pt>
                <c:pt idx="144">
                  <c:v>0.2000056800000003</c:v>
                </c:pt>
                <c:pt idx="145">
                  <c:v>0.20139456000000067</c:v>
                </c:pt>
                <c:pt idx="146">
                  <c:v>0.20278607999999831</c:v>
                </c:pt>
                <c:pt idx="147">
                  <c:v>0.20417783999999983</c:v>
                </c:pt>
                <c:pt idx="148">
                  <c:v>0.2055667200000002</c:v>
                </c:pt>
                <c:pt idx="149">
                  <c:v>0.20695271999999942</c:v>
                </c:pt>
                <c:pt idx="150">
                  <c:v>0.20834735999999943</c:v>
                </c:pt>
                <c:pt idx="151">
                  <c:v>0.20973048000000016</c:v>
                </c:pt>
                <c:pt idx="152">
                  <c:v>0.21111936000000053</c:v>
                </c:pt>
                <c:pt idx="153">
                  <c:v>0.21251111999999939</c:v>
                </c:pt>
                <c:pt idx="154">
                  <c:v>0.21389447999999867</c:v>
                </c:pt>
                <c:pt idx="155">
                  <c:v>0.21528624000000018</c:v>
                </c:pt>
                <c:pt idx="156">
                  <c:v>0.2166777600000005</c:v>
                </c:pt>
                <c:pt idx="157">
                  <c:v>0.21806951999999935</c:v>
                </c:pt>
                <c:pt idx="158">
                  <c:v>0.2194473600000002</c:v>
                </c:pt>
                <c:pt idx="159">
                  <c:v>0.22083888000000051</c:v>
                </c:pt>
                <c:pt idx="160">
                  <c:v>0.22223063999999937</c:v>
                </c:pt>
                <c:pt idx="161">
                  <c:v>0.22362504000000083</c:v>
                </c:pt>
                <c:pt idx="162">
                  <c:v>0.22500551999999896</c:v>
                </c:pt>
                <c:pt idx="163">
                  <c:v>0.22639992000000042</c:v>
                </c:pt>
                <c:pt idx="164">
                  <c:v>0.22779167999999927</c:v>
                </c:pt>
                <c:pt idx="165">
                  <c:v>0.22916952000000013</c:v>
                </c:pt>
                <c:pt idx="166">
                  <c:v>0.2305584000000005</c:v>
                </c:pt>
                <c:pt idx="167">
                  <c:v>0.23194728000000087</c:v>
                </c:pt>
                <c:pt idx="168">
                  <c:v>0.23333879999999851</c:v>
                </c:pt>
                <c:pt idx="169">
                  <c:v>0.23473607999999846</c:v>
                </c:pt>
                <c:pt idx="170">
                  <c:v>0.23612495999999883</c:v>
                </c:pt>
                <c:pt idx="171">
                  <c:v>0.2375138399999992</c:v>
                </c:pt>
                <c:pt idx="172">
                  <c:v>0.23889168000000005</c:v>
                </c:pt>
                <c:pt idx="173">
                  <c:v>0.2402834399999989</c:v>
                </c:pt>
                <c:pt idx="174">
                  <c:v>0.24168048000000031</c:v>
                </c:pt>
                <c:pt idx="175">
                  <c:v>0.2430583199999985</c:v>
                </c:pt>
                <c:pt idx="176">
                  <c:v>0.24444719999999887</c:v>
                </c:pt>
                <c:pt idx="177">
                  <c:v>0.24583607999999924</c:v>
                </c:pt>
                <c:pt idx="178">
                  <c:v>0.24722495999999961</c:v>
                </c:pt>
                <c:pt idx="179">
                  <c:v>0.24862223999999955</c:v>
                </c:pt>
                <c:pt idx="180">
                  <c:v>0.2500139999999984</c:v>
                </c:pt>
                <c:pt idx="181">
                  <c:v>0.25139160000000071</c:v>
                </c:pt>
                <c:pt idx="182">
                  <c:v>0.25278047999999842</c:v>
                </c:pt>
                <c:pt idx="183">
                  <c:v>0.25418063999999951</c:v>
                </c:pt>
                <c:pt idx="184">
                  <c:v>0.25556951999999988</c:v>
                </c:pt>
                <c:pt idx="185">
                  <c:v>0.25694736000000074</c:v>
                </c:pt>
                <c:pt idx="186">
                  <c:v>0.25834439999999947</c:v>
                </c:pt>
                <c:pt idx="187">
                  <c:v>0.25971671999999923</c:v>
                </c:pt>
                <c:pt idx="188">
                  <c:v>0.26111663999999912</c:v>
                </c:pt>
                <c:pt idx="189">
                  <c:v>0.26251391999999907</c:v>
                </c:pt>
                <c:pt idx="190">
                  <c:v>0.26389175999999992</c:v>
                </c:pt>
                <c:pt idx="191">
                  <c:v>0.26528328000000023</c:v>
                </c:pt>
                <c:pt idx="192">
                  <c:v>0.26668056000000018</c:v>
                </c:pt>
                <c:pt idx="193">
                  <c:v>0.26806104000000097</c:v>
                </c:pt>
                <c:pt idx="194">
                  <c:v>0.26945832000000092</c:v>
                </c:pt>
                <c:pt idx="195">
                  <c:v>0.2708361599999991</c:v>
                </c:pt>
                <c:pt idx="196">
                  <c:v>0.27222503999999947</c:v>
                </c:pt>
                <c:pt idx="197">
                  <c:v>0.27361679999999833</c:v>
                </c:pt>
                <c:pt idx="198">
                  <c:v>0.27500831999999864</c:v>
                </c:pt>
                <c:pt idx="199">
                  <c:v>0.2764027200000001</c:v>
                </c:pt>
                <c:pt idx="200">
                  <c:v>0.27778056000000095</c:v>
                </c:pt>
                <c:pt idx="201">
                  <c:v>0.27917495999999975</c:v>
                </c:pt>
                <c:pt idx="202">
                  <c:v>0.28056384000000012</c:v>
                </c:pt>
                <c:pt idx="203">
                  <c:v>0.28195559999999897</c:v>
                </c:pt>
                <c:pt idx="204">
                  <c:v>0.28334736000000049</c:v>
                </c:pt>
                <c:pt idx="205">
                  <c:v>0.28472496000000014</c:v>
                </c:pt>
                <c:pt idx="206">
                  <c:v>0.28611671999999899</c:v>
                </c:pt>
                <c:pt idx="207">
                  <c:v>0.28751112000000045</c:v>
                </c:pt>
                <c:pt idx="208">
                  <c:v>0.28890287999999931</c:v>
                </c:pt>
                <c:pt idx="209">
                  <c:v>0.29029175999999968</c:v>
                </c:pt>
                <c:pt idx="210">
                  <c:v>0.29168064000000005</c:v>
                </c:pt>
                <c:pt idx="211">
                  <c:v>0.29306112000000084</c:v>
                </c:pt>
                <c:pt idx="212">
                  <c:v>0.29444999999999855</c:v>
                </c:pt>
                <c:pt idx="213">
                  <c:v>0.29584176000000006</c:v>
                </c:pt>
                <c:pt idx="214">
                  <c:v>0.29723615999999886</c:v>
                </c:pt>
                <c:pt idx="215">
                  <c:v>0.29861663999999966</c:v>
                </c:pt>
                <c:pt idx="216">
                  <c:v>0.30000552000000003</c:v>
                </c:pt>
                <c:pt idx="217">
                  <c:v>0.30139176000000045</c:v>
                </c:pt>
                <c:pt idx="218">
                  <c:v>0.30278328000000077</c:v>
                </c:pt>
                <c:pt idx="219">
                  <c:v>0.30417503999999962</c:v>
                </c:pt>
                <c:pt idx="220">
                  <c:v>0.30556943999999842</c:v>
                </c:pt>
                <c:pt idx="221">
                  <c:v>0.30695831999999879</c:v>
                </c:pt>
                <c:pt idx="222">
                  <c:v>0.30833615999999964</c:v>
                </c:pt>
                <c:pt idx="223">
                  <c:v>0.30972791999999849</c:v>
                </c:pt>
                <c:pt idx="224">
                  <c:v>0.3111194399999988</c:v>
                </c:pt>
                <c:pt idx="225">
                  <c:v>0.31250280000000075</c:v>
                </c:pt>
                <c:pt idx="226">
                  <c:v>0.31389719999999954</c:v>
                </c:pt>
                <c:pt idx="227">
                  <c:v>0.31528607999999991</c:v>
                </c:pt>
                <c:pt idx="228">
                  <c:v>0.31666943999999919</c:v>
                </c:pt>
                <c:pt idx="229">
                  <c:v>0.31806120000000071</c:v>
                </c:pt>
                <c:pt idx="230">
                  <c:v>0.31945559999999951</c:v>
                </c:pt>
                <c:pt idx="231">
                  <c:v>0.3208360800000003</c:v>
                </c:pt>
                <c:pt idx="232">
                  <c:v>0.3222304799999991</c:v>
                </c:pt>
                <c:pt idx="233">
                  <c:v>0.3236251199999991</c:v>
                </c:pt>
                <c:pt idx="234">
                  <c:v>0.32500559999999989</c:v>
                </c:pt>
                <c:pt idx="235">
                  <c:v>0.32639448000000026</c:v>
                </c:pt>
                <c:pt idx="236">
                  <c:v>0.32778623999999912</c:v>
                </c:pt>
                <c:pt idx="237">
                  <c:v>0.32918064000000058</c:v>
                </c:pt>
                <c:pt idx="238">
                  <c:v>0.33056111999999871</c:v>
                </c:pt>
                <c:pt idx="239">
                  <c:v>0.33195288000000023</c:v>
                </c:pt>
                <c:pt idx="240">
                  <c:v>0.33334440000000054</c:v>
                </c:pt>
                <c:pt idx="241">
                  <c:v>0.33473879999999934</c:v>
                </c:pt>
                <c:pt idx="242">
                  <c:v>0.33611664000000019</c:v>
                </c:pt>
                <c:pt idx="243">
                  <c:v>0.33750839999999904</c:v>
                </c:pt>
                <c:pt idx="244">
                  <c:v>0.33889727999999941</c:v>
                </c:pt>
                <c:pt idx="245">
                  <c:v>0.34028615999999978</c:v>
                </c:pt>
                <c:pt idx="246">
                  <c:v>0.34168055999999858</c:v>
                </c:pt>
                <c:pt idx="247">
                  <c:v>0.34306103999999937</c:v>
                </c:pt>
                <c:pt idx="248">
                  <c:v>0.34444991999999974</c:v>
                </c:pt>
                <c:pt idx="249">
                  <c:v>0.3458416799999986</c:v>
                </c:pt>
                <c:pt idx="250">
                  <c:v>0.34723608000000006</c:v>
                </c:pt>
                <c:pt idx="251">
                  <c:v>0.34861392000000091</c:v>
                </c:pt>
                <c:pt idx="252">
                  <c:v>0.35000831999999971</c:v>
                </c:pt>
                <c:pt idx="253">
                  <c:v>0.3514027199999985</c:v>
                </c:pt>
                <c:pt idx="254">
                  <c:v>0.35278608000000045</c:v>
                </c:pt>
                <c:pt idx="255">
                  <c:v>0.35418047999999924</c:v>
                </c:pt>
                <c:pt idx="256">
                  <c:v>0.35556119999999858</c:v>
                </c:pt>
                <c:pt idx="257">
                  <c:v>0.35695271999999889</c:v>
                </c:pt>
                <c:pt idx="258">
                  <c:v>0.35834448000000041</c:v>
                </c:pt>
                <c:pt idx="259">
                  <c:v>0.35973623999999926</c:v>
                </c:pt>
                <c:pt idx="260">
                  <c:v>0.36111383999999891</c:v>
                </c:pt>
                <c:pt idx="261">
                  <c:v>0.36251111999999885</c:v>
                </c:pt>
                <c:pt idx="262">
                  <c:v>0.36390288000000037</c:v>
                </c:pt>
                <c:pt idx="263">
                  <c:v>0.3652833599999985</c:v>
                </c:pt>
                <c:pt idx="264">
                  <c:v>0.36667775999999996</c:v>
                </c:pt>
                <c:pt idx="265">
                  <c:v>0.36806664000000033</c:v>
                </c:pt>
                <c:pt idx="266">
                  <c:v>0.36945839999999919</c:v>
                </c:pt>
                <c:pt idx="267">
                  <c:v>0.37083335999999889</c:v>
                </c:pt>
                <c:pt idx="268">
                  <c:v>0.37223615999999993</c:v>
                </c:pt>
                <c:pt idx="269">
                  <c:v>0.3736250400000003</c:v>
                </c:pt>
                <c:pt idx="270">
                  <c:v>0.37501392000000067</c:v>
                </c:pt>
                <c:pt idx="271">
                  <c:v>0.37640279999999837</c:v>
                </c:pt>
                <c:pt idx="272">
                  <c:v>0.37778063999999922</c:v>
                </c:pt>
                <c:pt idx="273">
                  <c:v>0.37917791999999917</c:v>
                </c:pt>
                <c:pt idx="274">
                  <c:v>0.38056943999999948</c:v>
                </c:pt>
                <c:pt idx="275">
                  <c:v>0.38194728000000033</c:v>
                </c:pt>
                <c:pt idx="276">
                  <c:v>0.38334456000000028</c:v>
                </c:pt>
                <c:pt idx="277">
                  <c:v>0.3847305599999995</c:v>
                </c:pt>
                <c:pt idx="278">
                  <c:v>0.38611943999999987</c:v>
                </c:pt>
                <c:pt idx="279">
                  <c:v>0.38751119999999872</c:v>
                </c:pt>
                <c:pt idx="280">
                  <c:v>0.38890271999999904</c:v>
                </c:pt>
                <c:pt idx="281">
                  <c:v>0.39028343999999837</c:v>
                </c:pt>
                <c:pt idx="282">
                  <c:v>0.39167783999999983</c:v>
                </c:pt>
                <c:pt idx="283">
                  <c:v>0.3930667200000002</c:v>
                </c:pt>
                <c:pt idx="284">
                  <c:v>0.39445560000000057</c:v>
                </c:pt>
                <c:pt idx="285">
                  <c:v>0.39584735999999943</c:v>
                </c:pt>
                <c:pt idx="286">
                  <c:v>0.39723048000000016</c:v>
                </c:pt>
                <c:pt idx="287">
                  <c:v>0.39862223999999902</c:v>
                </c:pt>
                <c:pt idx="288">
                  <c:v>0.40001400000000054</c:v>
                </c:pt>
                <c:pt idx="289">
                  <c:v>0.40140552000000085</c:v>
                </c:pt>
                <c:pt idx="290">
                  <c:v>0.40278624000000018</c:v>
                </c:pt>
                <c:pt idx="291">
                  <c:v>0.40418063999999898</c:v>
                </c:pt>
                <c:pt idx="292">
                  <c:v>0.40556400000000092</c:v>
                </c:pt>
                <c:pt idx="293">
                  <c:v>0.40695551999999857</c:v>
                </c:pt>
                <c:pt idx="294">
                  <c:v>0.40834728000000009</c:v>
                </c:pt>
                <c:pt idx="295">
                  <c:v>0.40973063999999937</c:v>
                </c:pt>
                <c:pt idx="296">
                  <c:v>0.41112215999999968</c:v>
                </c:pt>
                <c:pt idx="297">
                  <c:v>0.41251391999999854</c:v>
                </c:pt>
                <c:pt idx="298">
                  <c:v>0.41389439999999933</c:v>
                </c:pt>
                <c:pt idx="299">
                  <c:v>0.41528880000000079</c:v>
                </c:pt>
                <c:pt idx="300">
                  <c:v>0.4166779199999997</c:v>
                </c:pt>
                <c:pt idx="301">
                  <c:v>0.41806680000000007</c:v>
                </c:pt>
                <c:pt idx="302">
                  <c:v>0.41944992000000081</c:v>
                </c:pt>
                <c:pt idx="303">
                  <c:v>0.42084456000000081</c:v>
                </c:pt>
                <c:pt idx="304">
                  <c:v>0.42223607999999846</c:v>
                </c:pt>
                <c:pt idx="305">
                  <c:v>0.42362231999999889</c:v>
                </c:pt>
                <c:pt idx="306">
                  <c:v>0.42501119999999926</c:v>
                </c:pt>
                <c:pt idx="307">
                  <c:v>0.42639455999999853</c:v>
                </c:pt>
                <c:pt idx="308">
                  <c:v>0.42778896</c:v>
                </c:pt>
                <c:pt idx="309">
                  <c:v>0.42916944000000079</c:v>
                </c:pt>
                <c:pt idx="310">
                  <c:v>0.43056383999999959</c:v>
                </c:pt>
                <c:pt idx="311">
                  <c:v>0.43195559999999844</c:v>
                </c:pt>
                <c:pt idx="312">
                  <c:v>0.43334447999999881</c:v>
                </c:pt>
                <c:pt idx="313">
                  <c:v>0.43473888000000027</c:v>
                </c:pt>
                <c:pt idx="314">
                  <c:v>0.4361193599999984</c:v>
                </c:pt>
                <c:pt idx="315">
                  <c:v>0.4375139999999984</c:v>
                </c:pt>
                <c:pt idx="316">
                  <c:v>0.43890551999999872</c:v>
                </c:pt>
                <c:pt idx="317">
                  <c:v>0.44028335999999957</c:v>
                </c:pt>
                <c:pt idx="318">
                  <c:v>0.44167775999999837</c:v>
                </c:pt>
                <c:pt idx="319">
                  <c:v>0.44305823999999916</c:v>
                </c:pt>
                <c:pt idx="320">
                  <c:v>0.44445000000000068</c:v>
                </c:pt>
                <c:pt idx="321">
                  <c:v>0.44583887999999838</c:v>
                </c:pt>
                <c:pt idx="322">
                  <c:v>0.44722775999999875</c:v>
                </c:pt>
                <c:pt idx="323">
                  <c:v>0.44862216000000021</c:v>
                </c:pt>
                <c:pt idx="324">
                  <c:v>0.45001680000000022</c:v>
                </c:pt>
                <c:pt idx="325">
                  <c:v>0.45140568000000059</c:v>
                </c:pt>
                <c:pt idx="326">
                  <c:v>0.45279456000000096</c:v>
                </c:pt>
                <c:pt idx="327">
                  <c:v>0.45418343999999866</c:v>
                </c:pt>
                <c:pt idx="328">
                  <c:v>0.45557231999999903</c:v>
                </c:pt>
                <c:pt idx="329">
                  <c:v>0.45694991999999868</c:v>
                </c:pt>
                <c:pt idx="330">
                  <c:v>0.45834455999999868</c:v>
                </c:pt>
                <c:pt idx="331">
                  <c:v>0.45973896000000014</c:v>
                </c:pt>
                <c:pt idx="332">
                  <c:v>0.46112784000000051</c:v>
                </c:pt>
                <c:pt idx="333">
                  <c:v>0.46250831999999864</c:v>
                </c:pt>
                <c:pt idx="334">
                  <c:v>0.46388327999999834</c:v>
                </c:pt>
                <c:pt idx="335">
                  <c:v>0.46528343999999944</c:v>
                </c:pt>
                <c:pt idx="336">
                  <c:v>0.46667231999999981</c:v>
                </c:pt>
                <c:pt idx="337">
                  <c:v>0.46806935999999855</c:v>
                </c:pt>
                <c:pt idx="338">
                  <c:v>0.46946112000000007</c:v>
                </c:pt>
                <c:pt idx="339">
                  <c:v>0.47084160000000086</c:v>
                </c:pt>
                <c:pt idx="340">
                  <c:v>0.47223624000000086</c:v>
                </c:pt>
                <c:pt idx="341">
                  <c:v>0.47361384000000051</c:v>
                </c:pt>
                <c:pt idx="342">
                  <c:v>0.47501663999999888</c:v>
                </c:pt>
                <c:pt idx="343">
                  <c:v>0.47640551999999925</c:v>
                </c:pt>
                <c:pt idx="344">
                  <c:v>0.47779439999999962</c:v>
                </c:pt>
                <c:pt idx="345">
                  <c:v>0.47917511999999896</c:v>
                </c:pt>
                <c:pt idx="346">
                  <c:v>0.48057216000000036</c:v>
                </c:pt>
                <c:pt idx="347">
                  <c:v>0.48196104000000073</c:v>
                </c:pt>
                <c:pt idx="348">
                  <c:v>0.48333887999999892</c:v>
                </c:pt>
                <c:pt idx="349">
                  <c:v>0.48473328000000038</c:v>
                </c:pt>
                <c:pt idx="350">
                  <c:v>0.48612792000000038</c:v>
                </c:pt>
                <c:pt idx="351">
                  <c:v>0.4875139199999996</c:v>
                </c:pt>
                <c:pt idx="352">
                  <c:v>0.48890279999999997</c:v>
                </c:pt>
                <c:pt idx="353">
                  <c:v>0.49028328000000077</c:v>
                </c:pt>
                <c:pt idx="354">
                  <c:v>0.49168056000000071</c:v>
                </c:pt>
                <c:pt idx="355">
                  <c:v>0.4930583999999989</c:v>
                </c:pt>
                <c:pt idx="356">
                  <c:v>0.49445280000000036</c:v>
                </c:pt>
                <c:pt idx="357">
                  <c:v>0.49584719999999916</c:v>
                </c:pt>
                <c:pt idx="358">
                  <c:v>0.49723055999999843</c:v>
                </c:pt>
                <c:pt idx="359">
                  <c:v>0.49862495999999989</c:v>
                </c:pt>
                <c:pt idx="360">
                  <c:v>0.50001671999999875</c:v>
                </c:pt>
                <c:pt idx="361">
                  <c:v>0.50139167999999845</c:v>
                </c:pt>
                <c:pt idx="362">
                  <c:v>0.50278607999999991</c:v>
                </c:pt>
                <c:pt idx="363">
                  <c:v>0.50418047999999871</c:v>
                </c:pt>
                <c:pt idx="364">
                  <c:v>0.50556120000000071</c:v>
                </c:pt>
                <c:pt idx="365">
                  <c:v>0.50695559999999951</c:v>
                </c:pt>
                <c:pt idx="366">
                  <c:v>0.50834735999999836</c:v>
                </c:pt>
                <c:pt idx="367">
                  <c:v>0.50973623999999873</c:v>
                </c:pt>
                <c:pt idx="368">
                  <c:v>0.5111251199999991</c:v>
                </c:pt>
                <c:pt idx="369">
                  <c:v>0.51250559999999989</c:v>
                </c:pt>
                <c:pt idx="370">
                  <c:v>0.51389999999999869</c:v>
                </c:pt>
                <c:pt idx="371">
                  <c:v>0.51529176000000021</c:v>
                </c:pt>
                <c:pt idx="372">
                  <c:v>0.51667511999999949</c:v>
                </c:pt>
                <c:pt idx="373">
                  <c:v>0.51806399999999986</c:v>
                </c:pt>
                <c:pt idx="374">
                  <c:v>0.51945552000000017</c:v>
                </c:pt>
                <c:pt idx="375">
                  <c:v>0.52084991999999897</c:v>
                </c:pt>
                <c:pt idx="376">
                  <c:v>0.52222775999999982</c:v>
                </c:pt>
                <c:pt idx="377">
                  <c:v>0.52361951999999867</c:v>
                </c:pt>
                <c:pt idx="378">
                  <c:v>0.52500839999999904</c:v>
                </c:pt>
                <c:pt idx="379">
                  <c:v>0.52639727999999941</c:v>
                </c:pt>
                <c:pt idx="380">
                  <c:v>0.52778879999999972</c:v>
                </c:pt>
                <c:pt idx="381">
                  <c:v>0.52917791999999864</c:v>
                </c:pt>
                <c:pt idx="382">
                  <c:v>0.5305723200000001</c:v>
                </c:pt>
                <c:pt idx="383">
                  <c:v>0.53194991999999974</c:v>
                </c:pt>
                <c:pt idx="384">
                  <c:v>0.53334455999999975</c:v>
                </c:pt>
                <c:pt idx="385">
                  <c:v>0.53473608000000006</c:v>
                </c:pt>
                <c:pt idx="386">
                  <c:v>0.53611943999999934</c:v>
                </c:pt>
                <c:pt idx="387">
                  <c:v>0.53750831999999971</c:v>
                </c:pt>
                <c:pt idx="388">
                  <c:v>0.53889720000000008</c:v>
                </c:pt>
                <c:pt idx="389">
                  <c:v>0.54028608000000045</c:v>
                </c:pt>
                <c:pt idx="390">
                  <c:v>0.5416778399999993</c:v>
                </c:pt>
                <c:pt idx="391">
                  <c:v>0.54306671999999967</c:v>
                </c:pt>
                <c:pt idx="392">
                  <c:v>0.54446111999999847</c:v>
                </c:pt>
                <c:pt idx="393">
                  <c:v>0.54584159999999926</c:v>
                </c:pt>
                <c:pt idx="394">
                  <c:v>0.54723047999999963</c:v>
                </c:pt>
                <c:pt idx="395">
                  <c:v>0.54861936</c:v>
                </c:pt>
                <c:pt idx="396">
                  <c:v>0.55000824000000037</c:v>
                </c:pt>
                <c:pt idx="397">
                  <c:v>0.55139735999999928</c:v>
                </c:pt>
                <c:pt idx="398">
                  <c:v>0.55278887999999959</c:v>
                </c:pt>
                <c:pt idx="399">
                  <c:v>0.55417775999999996</c:v>
                </c:pt>
                <c:pt idx="400">
                  <c:v>0.55556400000000039</c:v>
                </c:pt>
                <c:pt idx="401">
                  <c:v>0.55694999999999961</c:v>
                </c:pt>
                <c:pt idx="402">
                  <c:v>0.55834175999999847</c:v>
                </c:pt>
                <c:pt idx="403">
                  <c:v>0.55973327999999878</c:v>
                </c:pt>
                <c:pt idx="404">
                  <c:v>0.5611250400000003</c:v>
                </c:pt>
                <c:pt idx="405">
                  <c:v>0.56250551999999843</c:v>
                </c:pt>
                <c:pt idx="406">
                  <c:v>0.56389727999999995</c:v>
                </c:pt>
                <c:pt idx="407">
                  <c:v>0.56529455999999989</c:v>
                </c:pt>
                <c:pt idx="408">
                  <c:v>0.56667504000000068</c:v>
                </c:pt>
                <c:pt idx="409">
                  <c:v>0.56806943999999948</c:v>
                </c:pt>
                <c:pt idx="410">
                  <c:v>0.56944728000000033</c:v>
                </c:pt>
                <c:pt idx="411">
                  <c:v>0.57084167999999913</c:v>
                </c:pt>
                <c:pt idx="412">
                  <c:v>0.57223344000000065</c:v>
                </c:pt>
                <c:pt idx="413">
                  <c:v>0.57362231999999835</c:v>
                </c:pt>
                <c:pt idx="414">
                  <c:v>0.57500279999999915</c:v>
                </c:pt>
                <c:pt idx="415">
                  <c:v>0.57639720000000061</c:v>
                </c:pt>
                <c:pt idx="416">
                  <c:v>0.57778895999999946</c:v>
                </c:pt>
                <c:pt idx="417">
                  <c:v>0.57918047999999978</c:v>
                </c:pt>
                <c:pt idx="418">
                  <c:v>0.58057223999999863</c:v>
                </c:pt>
                <c:pt idx="419">
                  <c:v>0.581961119999999</c:v>
                </c:pt>
                <c:pt idx="420">
                  <c:v>0.58334448000000094</c:v>
                </c:pt>
                <c:pt idx="421">
                  <c:v>0.58472784000000022</c:v>
                </c:pt>
                <c:pt idx="422">
                  <c:v>0.58611936000000053</c:v>
                </c:pt>
                <c:pt idx="423">
                  <c:v>0.5875082400000009</c:v>
                </c:pt>
                <c:pt idx="424">
                  <c:v>0.58890552000000085</c:v>
                </c:pt>
                <c:pt idx="425">
                  <c:v>0.59028624000000018</c:v>
                </c:pt>
                <c:pt idx="426">
                  <c:v>0.59168063999999898</c:v>
                </c:pt>
                <c:pt idx="427">
                  <c:v>0.59306951999999935</c:v>
                </c:pt>
                <c:pt idx="428">
                  <c:v>0.59446103999999966</c:v>
                </c:pt>
                <c:pt idx="429">
                  <c:v>0.59583888000000051</c:v>
                </c:pt>
                <c:pt idx="430">
                  <c:v>0.59723616000000046</c:v>
                </c:pt>
                <c:pt idx="431">
                  <c:v>0.59861951999999974</c:v>
                </c:pt>
                <c:pt idx="432">
                  <c:v>0.60001391999999854</c:v>
                </c:pt>
                <c:pt idx="433">
                  <c:v>0.60140568000000005</c:v>
                </c:pt>
                <c:pt idx="434">
                  <c:v>0.6027832799999997</c:v>
                </c:pt>
                <c:pt idx="435">
                  <c:v>0.6041779199999997</c:v>
                </c:pt>
                <c:pt idx="436">
                  <c:v>0.60556680000000007</c:v>
                </c:pt>
                <c:pt idx="437">
                  <c:v>0.60696119999999887</c:v>
                </c:pt>
                <c:pt idx="438">
                  <c:v>0.60835007999999924</c:v>
                </c:pt>
                <c:pt idx="439">
                  <c:v>0.60973607999999846</c:v>
                </c:pt>
                <c:pt idx="440">
                  <c:v>0.61112231999999889</c:v>
                </c:pt>
                <c:pt idx="441">
                  <c:v>0.6125138399999992</c:v>
                </c:pt>
                <c:pt idx="442">
                  <c:v>0.61390271999999957</c:v>
                </c:pt>
                <c:pt idx="443">
                  <c:v>0.61529447999999842</c:v>
                </c:pt>
                <c:pt idx="444">
                  <c:v>0.61668335999999879</c:v>
                </c:pt>
                <c:pt idx="445">
                  <c:v>0.61806672000000074</c:v>
                </c:pt>
                <c:pt idx="446">
                  <c:v>0.61945823999999838</c:v>
                </c:pt>
                <c:pt idx="447">
                  <c:v>0.6208499999999999</c:v>
                </c:pt>
                <c:pt idx="448">
                  <c:v>0.62223888000000027</c:v>
                </c:pt>
                <c:pt idx="449">
                  <c:v>0.62361671999999846</c:v>
                </c:pt>
                <c:pt idx="450">
                  <c:v>0.62501111999999992</c:v>
                </c:pt>
                <c:pt idx="451">
                  <c:v>0.62640287999999877</c:v>
                </c:pt>
                <c:pt idx="452">
                  <c:v>0.62779175999999914</c:v>
                </c:pt>
                <c:pt idx="453">
                  <c:v>0.62918063999999951</c:v>
                </c:pt>
                <c:pt idx="454">
                  <c:v>0.63057215999999983</c:v>
                </c:pt>
                <c:pt idx="455">
                  <c:v>0.6319610400000002</c:v>
                </c:pt>
                <c:pt idx="456">
                  <c:v>0.63334439999999947</c:v>
                </c:pt>
                <c:pt idx="457">
                  <c:v>0.63473615999999833</c:v>
                </c:pt>
                <c:pt idx="458">
                  <c:v>0.6361250399999987</c:v>
                </c:pt>
                <c:pt idx="459">
                  <c:v>0.63750551999999949</c:v>
                </c:pt>
                <c:pt idx="460">
                  <c:v>0.63890279999999944</c:v>
                </c:pt>
                <c:pt idx="461">
                  <c:v>0.64028879999999866</c:v>
                </c:pt>
                <c:pt idx="462">
                  <c:v>0.64168056000000018</c:v>
                </c:pt>
                <c:pt idx="463">
                  <c:v>0.64306391999999946</c:v>
                </c:pt>
                <c:pt idx="464">
                  <c:v>0.64445568000000097</c:v>
                </c:pt>
                <c:pt idx="465">
                  <c:v>0.64585007999999977</c:v>
                </c:pt>
                <c:pt idx="466">
                  <c:v>0.64723343999999905</c:v>
                </c:pt>
                <c:pt idx="467">
                  <c:v>0.64862231999999942</c:v>
                </c:pt>
                <c:pt idx="468">
                  <c:v>0.65001672000000088</c:v>
                </c:pt>
                <c:pt idx="469">
                  <c:v>0.65139455999999907</c:v>
                </c:pt>
                <c:pt idx="470">
                  <c:v>0.65279160000000047</c:v>
                </c:pt>
                <c:pt idx="471">
                  <c:v>0.65418048000000084</c:v>
                </c:pt>
                <c:pt idx="472">
                  <c:v>0.65556935999999855</c:v>
                </c:pt>
                <c:pt idx="473">
                  <c:v>0.65695272000000049</c:v>
                </c:pt>
                <c:pt idx="474">
                  <c:v>0.65833607999999977</c:v>
                </c:pt>
                <c:pt idx="475">
                  <c:v>0.65973047999999856</c:v>
                </c:pt>
                <c:pt idx="476">
                  <c:v>0.66112511999999857</c:v>
                </c:pt>
                <c:pt idx="477">
                  <c:v>0.66250559999999936</c:v>
                </c:pt>
                <c:pt idx="478">
                  <c:v>0.66389447999999973</c:v>
                </c:pt>
                <c:pt idx="479">
                  <c:v>0.66528623999999859</c:v>
                </c:pt>
                <c:pt idx="480">
                  <c:v>0.66668064000000005</c:v>
                </c:pt>
                <c:pt idx="481">
                  <c:v>0.66806112000000084</c:v>
                </c:pt>
                <c:pt idx="482">
                  <c:v>0.66944999999999855</c:v>
                </c:pt>
                <c:pt idx="483">
                  <c:v>0.67083887999999892</c:v>
                </c:pt>
                <c:pt idx="484">
                  <c:v>0.67224167999999995</c:v>
                </c:pt>
                <c:pt idx="485">
                  <c:v>0.67361663999999966</c:v>
                </c:pt>
                <c:pt idx="486">
                  <c:v>0.67500552000000003</c:v>
                </c:pt>
                <c:pt idx="487">
                  <c:v>0.6763944000000004</c:v>
                </c:pt>
                <c:pt idx="488">
                  <c:v>0.67778615999999925</c:v>
                </c:pt>
                <c:pt idx="489">
                  <c:v>0.67917792000000077</c:v>
                </c:pt>
                <c:pt idx="490">
                  <c:v>0.68056103999999884</c:v>
                </c:pt>
                <c:pt idx="491">
                  <c:v>0.68194991999999921</c:v>
                </c:pt>
                <c:pt idx="492">
                  <c:v>0.68333879999999958</c:v>
                </c:pt>
                <c:pt idx="493">
                  <c:v>0.68472791999999849</c:v>
                </c:pt>
                <c:pt idx="494">
                  <c:v>0.68611679999999886</c:v>
                </c:pt>
                <c:pt idx="495">
                  <c:v>0.68751120000000032</c:v>
                </c:pt>
                <c:pt idx="496">
                  <c:v>0.6888945599999996</c:v>
                </c:pt>
                <c:pt idx="497">
                  <c:v>0.69028343999999997</c:v>
                </c:pt>
                <c:pt idx="498">
                  <c:v>0.69167232000000034</c:v>
                </c:pt>
                <c:pt idx="499">
                  <c:v>0.69306384000000065</c:v>
                </c:pt>
                <c:pt idx="500">
                  <c:v>0.69445823999999945</c:v>
                </c:pt>
                <c:pt idx="501">
                  <c:v>0.69583895999999879</c:v>
                </c:pt>
                <c:pt idx="502">
                  <c:v>0.6972304799999991</c:v>
                </c:pt>
                <c:pt idx="503">
                  <c:v>0.69861935999999947</c:v>
                </c:pt>
                <c:pt idx="504">
                  <c:v>0.70001111999999832</c:v>
                </c:pt>
                <c:pt idx="505">
                  <c:v>0.70139448000000026</c:v>
                </c:pt>
                <c:pt idx="506">
                  <c:v>0.70278887999999906</c:v>
                </c:pt>
                <c:pt idx="507">
                  <c:v>0.70417223999999834</c:v>
                </c:pt>
                <c:pt idx="508">
                  <c:v>0.7055666399999998</c:v>
                </c:pt>
                <c:pt idx="509">
                  <c:v>0.7069610399999986</c:v>
                </c:pt>
                <c:pt idx="510">
                  <c:v>0.70833887999999945</c:v>
                </c:pt>
                <c:pt idx="511">
                  <c:v>0.70973328000000091</c:v>
                </c:pt>
                <c:pt idx="512">
                  <c:v>0.71112792000000091</c:v>
                </c:pt>
                <c:pt idx="513">
                  <c:v>0.71250839999999904</c:v>
                </c:pt>
                <c:pt idx="514">
                  <c:v>0.7139028000000005</c:v>
                </c:pt>
                <c:pt idx="515">
                  <c:v>0.7152971999999993</c:v>
                </c:pt>
                <c:pt idx="516">
                  <c:v>0.71668055999999858</c:v>
                </c:pt>
                <c:pt idx="517">
                  <c:v>0.71806943999999895</c:v>
                </c:pt>
                <c:pt idx="518">
                  <c:v>0.71946384000000041</c:v>
                </c:pt>
                <c:pt idx="519">
                  <c:v>0.72084455999999975</c:v>
                </c:pt>
                <c:pt idx="520">
                  <c:v>0.72223608000000006</c:v>
                </c:pt>
                <c:pt idx="521">
                  <c:v>0.72361679999999939</c:v>
                </c:pt>
                <c:pt idx="522">
                  <c:v>0.72501120000000085</c:v>
                </c:pt>
                <c:pt idx="523">
                  <c:v>0.7264027199999985</c:v>
                </c:pt>
                <c:pt idx="524">
                  <c:v>0.72779448000000002</c:v>
                </c:pt>
                <c:pt idx="525">
                  <c:v>0.72918623999999888</c:v>
                </c:pt>
                <c:pt idx="526">
                  <c:v>0.73056383999999852</c:v>
                </c:pt>
                <c:pt idx="527">
                  <c:v>0.73195823999999998</c:v>
                </c:pt>
                <c:pt idx="528">
                  <c:v>0.73334159999999926</c:v>
                </c:pt>
                <c:pt idx="529">
                  <c:v>0.73473336000000078</c:v>
                </c:pt>
                <c:pt idx="530">
                  <c:v>0.73612775999999958</c:v>
                </c:pt>
                <c:pt idx="531">
                  <c:v>0.73750824000000037</c:v>
                </c:pt>
                <c:pt idx="532">
                  <c:v>0.73890552000000032</c:v>
                </c:pt>
                <c:pt idx="533">
                  <c:v>0.74028887999999959</c:v>
                </c:pt>
                <c:pt idx="534">
                  <c:v>0.74168063999999845</c:v>
                </c:pt>
                <c:pt idx="535">
                  <c:v>0.74307215999999876</c:v>
                </c:pt>
                <c:pt idx="536">
                  <c:v>0.74444999999999961</c:v>
                </c:pt>
                <c:pt idx="537">
                  <c:v>0.74584727999999956</c:v>
                </c:pt>
                <c:pt idx="538">
                  <c:v>0.74723879999999987</c:v>
                </c:pt>
                <c:pt idx="539">
                  <c:v>0.74861951999999921</c:v>
                </c:pt>
                <c:pt idx="540">
                  <c:v>0.75001103999999952</c:v>
                </c:pt>
                <c:pt idx="541">
                  <c:v>0.75140279999999837</c:v>
                </c:pt>
                <c:pt idx="542">
                  <c:v>0.75279167999999874</c:v>
                </c:pt>
                <c:pt idx="543">
                  <c:v>0.75417215999999954</c:v>
                </c:pt>
                <c:pt idx="544">
                  <c:v>0.75556679999999954</c:v>
                </c:pt>
                <c:pt idx="545">
                  <c:v>0.75695831999999985</c:v>
                </c:pt>
                <c:pt idx="546">
                  <c:v>0.75833880000000065</c:v>
                </c:pt>
                <c:pt idx="547">
                  <c:v>0.75973344000000065</c:v>
                </c:pt>
                <c:pt idx="548">
                  <c:v>0.76112231999999835</c:v>
                </c:pt>
                <c:pt idx="549">
                  <c:v>0.76251671999999981</c:v>
                </c:pt>
                <c:pt idx="550">
                  <c:v>0.76389720000000061</c:v>
                </c:pt>
                <c:pt idx="551">
                  <c:v>0.76529159999999941</c:v>
                </c:pt>
                <c:pt idx="552">
                  <c:v>0.76668047999999978</c:v>
                </c:pt>
                <c:pt idx="553">
                  <c:v>0.76806383999999905</c:v>
                </c:pt>
                <c:pt idx="554">
                  <c:v>0.76945824000000052</c:v>
                </c:pt>
                <c:pt idx="555">
                  <c:v>0.77085288000000052</c:v>
                </c:pt>
                <c:pt idx="556">
                  <c:v>0.7722362399999998</c:v>
                </c:pt>
                <c:pt idx="557">
                  <c:v>0.77362512000000017</c:v>
                </c:pt>
                <c:pt idx="558">
                  <c:v>0.77501951999999896</c:v>
                </c:pt>
                <c:pt idx="559">
                  <c:v>0.77639999999999976</c:v>
                </c:pt>
                <c:pt idx="560">
                  <c:v>0.77778888000000013</c:v>
                </c:pt>
                <c:pt idx="561">
                  <c:v>0.77918063999999898</c:v>
                </c:pt>
                <c:pt idx="562">
                  <c:v>0.78056951999999935</c:v>
                </c:pt>
                <c:pt idx="563">
                  <c:v>0.78196103999999966</c:v>
                </c:pt>
                <c:pt idx="564">
                  <c:v>0.783341759999999</c:v>
                </c:pt>
                <c:pt idx="565">
                  <c:v>0.78473327999999931</c:v>
                </c:pt>
                <c:pt idx="566">
                  <c:v>0.78612791999999931</c:v>
                </c:pt>
                <c:pt idx="567">
                  <c:v>0.78750840000000011</c:v>
                </c:pt>
                <c:pt idx="568">
                  <c:v>0.78889992000000042</c:v>
                </c:pt>
                <c:pt idx="569">
                  <c:v>0.79029456000000042</c:v>
                </c:pt>
                <c:pt idx="570">
                  <c:v>0.79167503999999855</c:v>
                </c:pt>
                <c:pt idx="571">
                  <c:v>0.79306680000000007</c:v>
                </c:pt>
                <c:pt idx="572">
                  <c:v>0.79446119999999887</c:v>
                </c:pt>
                <c:pt idx="573">
                  <c:v>0.79584456000000081</c:v>
                </c:pt>
                <c:pt idx="574">
                  <c:v>0.79723343999999852</c:v>
                </c:pt>
                <c:pt idx="575">
                  <c:v>0.79862783999999998</c:v>
                </c:pt>
                <c:pt idx="576">
                  <c:v>0.80001672000000035</c:v>
                </c:pt>
                <c:pt idx="577">
                  <c:v>0.80139719999999848</c:v>
                </c:pt>
                <c:pt idx="578">
                  <c:v>0.80279159999999994</c:v>
                </c:pt>
                <c:pt idx="579">
                  <c:v>0.80418335999999879</c:v>
                </c:pt>
                <c:pt idx="580">
                  <c:v>0.80556119999999964</c:v>
                </c:pt>
                <c:pt idx="581">
                  <c:v>0.80695271999999996</c:v>
                </c:pt>
                <c:pt idx="582">
                  <c:v>0.80834447999999881</c:v>
                </c:pt>
                <c:pt idx="583">
                  <c:v>0.80973888000000027</c:v>
                </c:pt>
                <c:pt idx="584">
                  <c:v>0.8111193599999984</c:v>
                </c:pt>
                <c:pt idx="585">
                  <c:v>0.8125139999999984</c:v>
                </c:pt>
                <c:pt idx="586">
                  <c:v>0.81390551999999872</c:v>
                </c:pt>
                <c:pt idx="587">
                  <c:v>0.81529439999999909</c:v>
                </c:pt>
                <c:pt idx="588">
                  <c:v>0.81668327999999946</c:v>
                </c:pt>
                <c:pt idx="589">
                  <c:v>0.81807504000000097</c:v>
                </c:pt>
                <c:pt idx="590">
                  <c:v>0.8194555199999991</c:v>
                </c:pt>
                <c:pt idx="591">
                  <c:v>0.82084992000000057</c:v>
                </c:pt>
                <c:pt idx="592">
                  <c:v>0.82223880000000094</c:v>
                </c:pt>
                <c:pt idx="593">
                  <c:v>0.82363055999999979</c:v>
                </c:pt>
                <c:pt idx="594">
                  <c:v>0.82501944000000016</c:v>
                </c:pt>
                <c:pt idx="595">
                  <c:v>0.82639992000000095</c:v>
                </c:pt>
                <c:pt idx="596">
                  <c:v>0.82779167999999981</c:v>
                </c:pt>
                <c:pt idx="597">
                  <c:v>0.82918343999999866</c:v>
                </c:pt>
                <c:pt idx="598">
                  <c:v>0.83056944000000055</c:v>
                </c:pt>
                <c:pt idx="599">
                  <c:v>0.83195832000000092</c:v>
                </c:pt>
                <c:pt idx="600">
                  <c:v>0.83335007999999977</c:v>
                </c:pt>
                <c:pt idx="601">
                  <c:v>0.83474160000000008</c:v>
                </c:pt>
                <c:pt idx="602">
                  <c:v>0.83611944000000094</c:v>
                </c:pt>
                <c:pt idx="603">
                  <c:v>0.83751383999999973</c:v>
                </c:pt>
                <c:pt idx="604">
                  <c:v>0.83890559999999859</c:v>
                </c:pt>
                <c:pt idx="605">
                  <c:v>0.84029447999999896</c:v>
                </c:pt>
                <c:pt idx="606">
                  <c:v>0.84168624000000047</c:v>
                </c:pt>
                <c:pt idx="607">
                  <c:v>0.84307512000000084</c:v>
                </c:pt>
                <c:pt idx="608">
                  <c:v>0.84446399999999855</c:v>
                </c:pt>
                <c:pt idx="609">
                  <c:v>0.84585000000000043</c:v>
                </c:pt>
                <c:pt idx="610">
                  <c:v>0.8472388800000008</c:v>
                </c:pt>
                <c:pt idx="611">
                  <c:v>0.84862775999999851</c:v>
                </c:pt>
                <c:pt idx="612">
                  <c:v>0.85001952000000003</c:v>
                </c:pt>
                <c:pt idx="613">
                  <c:v>0.85140000000000082</c:v>
                </c:pt>
                <c:pt idx="614">
                  <c:v>0.85279439999999962</c:v>
                </c:pt>
                <c:pt idx="615">
                  <c:v>0.85418327999999999</c:v>
                </c:pt>
                <c:pt idx="616">
                  <c:v>0.85557216000000036</c:v>
                </c:pt>
                <c:pt idx="617">
                  <c:v>0.85696391999999921</c:v>
                </c:pt>
                <c:pt idx="618">
                  <c:v>0.85834727999999849</c:v>
                </c:pt>
                <c:pt idx="619">
                  <c:v>0.8597387999999988</c:v>
                </c:pt>
                <c:pt idx="620">
                  <c:v>0.86113056000000032</c:v>
                </c:pt>
                <c:pt idx="621">
                  <c:v>0.86250552000000003</c:v>
                </c:pt>
                <c:pt idx="622">
                  <c:v>0.86390279999999997</c:v>
                </c:pt>
                <c:pt idx="623">
                  <c:v>0.86528064000000082</c:v>
                </c:pt>
                <c:pt idx="624">
                  <c:v>0.86668607999999914</c:v>
                </c:pt>
                <c:pt idx="625">
                  <c:v>0.86806391999999999</c:v>
                </c:pt>
                <c:pt idx="626">
                  <c:v>0.86946119999999993</c:v>
                </c:pt>
                <c:pt idx="627">
                  <c:v>0.8708500800000003</c:v>
                </c:pt>
                <c:pt idx="628">
                  <c:v>0.87223055999999843</c:v>
                </c:pt>
                <c:pt idx="629">
                  <c:v>0.87362231999999995</c:v>
                </c:pt>
                <c:pt idx="630">
                  <c:v>0.87501384000000026</c:v>
                </c:pt>
                <c:pt idx="631">
                  <c:v>0.87640559999999912</c:v>
                </c:pt>
                <c:pt idx="632">
                  <c:v>0.87778607999999991</c:v>
                </c:pt>
                <c:pt idx="633">
                  <c:v>0.87917496000000028</c:v>
                </c:pt>
                <c:pt idx="634">
                  <c:v>0.88056671999999914</c:v>
                </c:pt>
                <c:pt idx="635">
                  <c:v>0.8819611200000006</c:v>
                </c:pt>
                <c:pt idx="636">
                  <c:v>0.88334159999999873</c:v>
                </c:pt>
                <c:pt idx="637">
                  <c:v>0.8847304799999991</c:v>
                </c:pt>
                <c:pt idx="638">
                  <c:v>0.88612775999999904</c:v>
                </c:pt>
                <c:pt idx="639">
                  <c:v>0.88751952000000056</c:v>
                </c:pt>
                <c:pt idx="640">
                  <c:v>0.88889735999999875</c:v>
                </c:pt>
                <c:pt idx="641">
                  <c:v>0.89028623999999912</c:v>
                </c:pt>
                <c:pt idx="642">
                  <c:v>0.89167775999999943</c:v>
                </c:pt>
                <c:pt idx="643">
                  <c:v>0.89307216000000089</c:v>
                </c:pt>
                <c:pt idx="644">
                  <c:v>0.89445288000000023</c:v>
                </c:pt>
                <c:pt idx="645">
                  <c:v>0.89584440000000054</c:v>
                </c:pt>
                <c:pt idx="646">
                  <c:v>0.89723615999999939</c:v>
                </c:pt>
                <c:pt idx="647">
                  <c:v>0.89863056000000086</c:v>
                </c:pt>
                <c:pt idx="648">
                  <c:v>0.90001943999999856</c:v>
                </c:pt>
                <c:pt idx="649">
                  <c:v>0.90139727999999941</c:v>
                </c:pt>
                <c:pt idx="650">
                  <c:v>0.90278615999999978</c:v>
                </c:pt>
                <c:pt idx="651">
                  <c:v>0.90417504000000015</c:v>
                </c:pt>
                <c:pt idx="652">
                  <c:v>0.90556392000000052</c:v>
                </c:pt>
                <c:pt idx="653">
                  <c:v>0.90695280000000089</c:v>
                </c:pt>
                <c:pt idx="654">
                  <c:v>0.90834455999999975</c:v>
                </c:pt>
                <c:pt idx="655">
                  <c:v>0.90973895999999854</c:v>
                </c:pt>
                <c:pt idx="656">
                  <c:v>0.91111943999999934</c:v>
                </c:pt>
                <c:pt idx="657">
                  <c:v>0.91250831999999971</c:v>
                </c:pt>
                <c:pt idx="658">
                  <c:v>0.9139027199999985</c:v>
                </c:pt>
                <c:pt idx="659">
                  <c:v>0.91527791999999941</c:v>
                </c:pt>
                <c:pt idx="660">
                  <c:v>0.91666943999999972</c:v>
                </c:pt>
                <c:pt idx="661">
                  <c:v>0.91806383999999852</c:v>
                </c:pt>
                <c:pt idx="662">
                  <c:v>0.91945271999999889</c:v>
                </c:pt>
                <c:pt idx="663">
                  <c:v>0.92084735999999889</c:v>
                </c:pt>
                <c:pt idx="664">
                  <c:v>0.92222783999999969</c:v>
                </c:pt>
                <c:pt idx="665">
                  <c:v>0.92361936</c:v>
                </c:pt>
                <c:pt idx="666">
                  <c:v>0.92501111999999885</c:v>
                </c:pt>
                <c:pt idx="667">
                  <c:v>0.92640288000000037</c:v>
                </c:pt>
                <c:pt idx="668">
                  <c:v>0.92778623999999965</c:v>
                </c:pt>
                <c:pt idx="669">
                  <c:v>0.92917775999999996</c:v>
                </c:pt>
                <c:pt idx="670">
                  <c:v>0.93056951999999882</c:v>
                </c:pt>
                <c:pt idx="671">
                  <c:v>0.93196392000000028</c:v>
                </c:pt>
                <c:pt idx="672">
                  <c:v>0.93334727999999956</c:v>
                </c:pt>
                <c:pt idx="673">
                  <c:v>0.93473879999999987</c:v>
                </c:pt>
                <c:pt idx="674">
                  <c:v>0.93613055999999872</c:v>
                </c:pt>
                <c:pt idx="675">
                  <c:v>0.93750839999999958</c:v>
                </c:pt>
                <c:pt idx="676">
                  <c:v>0.93890279999999837</c:v>
                </c:pt>
                <c:pt idx="677">
                  <c:v>0.94029455999999989</c:v>
                </c:pt>
                <c:pt idx="678">
                  <c:v>0.94167504000000068</c:v>
                </c:pt>
                <c:pt idx="679">
                  <c:v>0.94307496000000057</c:v>
                </c:pt>
                <c:pt idx="680">
                  <c:v>0.94445831999999985</c:v>
                </c:pt>
                <c:pt idx="681">
                  <c:v>0.94585007999999871</c:v>
                </c:pt>
                <c:pt idx="682">
                  <c:v>0.94723344000000065</c:v>
                </c:pt>
                <c:pt idx="683">
                  <c:v>0.94862496000000096</c:v>
                </c:pt>
                <c:pt idx="684">
                  <c:v>0.95001383999999867</c:v>
                </c:pt>
                <c:pt idx="685">
                  <c:v>0.95140560000000018</c:v>
                </c:pt>
                <c:pt idx="686">
                  <c:v>0.95278607999999831</c:v>
                </c:pt>
                <c:pt idx="687">
                  <c:v>0.95418047999999978</c:v>
                </c:pt>
                <c:pt idx="688">
                  <c:v>0.95557223999999863</c:v>
                </c:pt>
                <c:pt idx="689">
                  <c:v>0.956961119999999</c:v>
                </c:pt>
                <c:pt idx="690">
                  <c:v>0.95834159999999979</c:v>
                </c:pt>
                <c:pt idx="691">
                  <c:v>0.9597362399999998</c:v>
                </c:pt>
                <c:pt idx="692">
                  <c:v>0.96112512000000017</c:v>
                </c:pt>
                <c:pt idx="693">
                  <c:v>0.96251664000000048</c:v>
                </c:pt>
                <c:pt idx="694">
                  <c:v>0.96390839999999933</c:v>
                </c:pt>
                <c:pt idx="695">
                  <c:v>0.96528888000000013</c:v>
                </c:pt>
                <c:pt idx="696">
                  <c:v>0.96668063999999898</c:v>
                </c:pt>
                <c:pt idx="697">
                  <c:v>0.96806951999999935</c:v>
                </c:pt>
                <c:pt idx="698">
                  <c:v>0.96946392000000081</c:v>
                </c:pt>
                <c:pt idx="699">
                  <c:v>0.97084728000000009</c:v>
                </c:pt>
                <c:pt idx="700">
                  <c:v>0.97223616000000046</c:v>
                </c:pt>
                <c:pt idx="701">
                  <c:v>0.97363055999999926</c:v>
                </c:pt>
                <c:pt idx="702">
                  <c:v>0.97501391999999854</c:v>
                </c:pt>
                <c:pt idx="703">
                  <c:v>0.97640568000000005</c:v>
                </c:pt>
                <c:pt idx="704">
                  <c:v>0.97778616000000085</c:v>
                </c:pt>
                <c:pt idx="705">
                  <c:v>0.97918055999999964</c:v>
                </c:pt>
                <c:pt idx="706">
                  <c:v>0.98056944000000001</c:v>
                </c:pt>
                <c:pt idx="707">
                  <c:v>0.98196119999999887</c:v>
                </c:pt>
                <c:pt idx="708">
                  <c:v>0.98334456000000081</c:v>
                </c:pt>
                <c:pt idx="709">
                  <c:v>0.98473607999999846</c:v>
                </c:pt>
                <c:pt idx="710">
                  <c:v>0.98612495999999883</c:v>
                </c:pt>
                <c:pt idx="711">
                  <c:v>0.9875138399999992</c:v>
                </c:pt>
                <c:pt idx="712">
                  <c:v>0.98890560000000072</c:v>
                </c:pt>
                <c:pt idx="713">
                  <c:v>0.99029447999999842</c:v>
                </c:pt>
                <c:pt idx="714">
                  <c:v>0.99167495999999922</c:v>
                </c:pt>
                <c:pt idx="715">
                  <c:v>0.99306936000000068</c:v>
                </c:pt>
                <c:pt idx="716">
                  <c:v>0.99445823999999838</c:v>
                </c:pt>
                <c:pt idx="717">
                  <c:v>0.99584735999999996</c:v>
                </c:pt>
                <c:pt idx="718">
                  <c:v>0.99723888000000027</c:v>
                </c:pt>
                <c:pt idx="719">
                  <c:v>0.9986251200000007</c:v>
                </c:pt>
                <c:pt idx="720">
                  <c:v>1.0000111199999999</c:v>
                </c:pt>
                <c:pt idx="721">
                  <c:v>1.0014055199999987</c:v>
                </c:pt>
                <c:pt idx="722">
                  <c:v>1.0027972800000002</c:v>
                </c:pt>
                <c:pt idx="723">
                  <c:v>1.0041806399999995</c:v>
                </c:pt>
                <c:pt idx="724">
                  <c:v>1.0055695199999999</c:v>
                </c:pt>
                <c:pt idx="725">
                  <c:v>1.0069584000000003</c:v>
                </c:pt>
                <c:pt idx="726">
                  <c:v>1.0083472800000006</c:v>
                </c:pt>
                <c:pt idx="727">
                  <c:v>1.0097388000000009</c:v>
                </c:pt>
                <c:pt idx="728">
                  <c:v>1.0111305599999998</c:v>
                </c:pt>
                <c:pt idx="729">
                  <c:v>1.0125139199999991</c:v>
                </c:pt>
                <c:pt idx="730">
                  <c:v>1.0139056800000006</c:v>
                </c:pt>
                <c:pt idx="731">
                  <c:v>1.0152832800000002</c:v>
                </c:pt>
                <c:pt idx="732">
                  <c:v>1.0166834399999987</c:v>
                </c:pt>
                <c:pt idx="733">
                  <c:v>1.0180639199999995</c:v>
                </c:pt>
                <c:pt idx="734">
                  <c:v>1.0194611999999994</c:v>
                </c:pt>
                <c:pt idx="735">
                  <c:v>1.0208500799999998</c:v>
                </c:pt>
                <c:pt idx="736">
                  <c:v>1.0222416000000001</c:v>
                </c:pt>
                <c:pt idx="737">
                  <c:v>1.0236194400000009</c:v>
                </c:pt>
                <c:pt idx="738">
                  <c:v>1.0250138399999997</c:v>
                </c:pt>
                <c:pt idx="739">
                  <c:v>1.0264082399999985</c:v>
                </c:pt>
                <c:pt idx="740">
                  <c:v>1.0277916000000005</c:v>
                </c:pt>
                <c:pt idx="741">
                  <c:v>1.0291862400000005</c:v>
                </c:pt>
                <c:pt idx="742">
                  <c:v>1.0305751200000008</c:v>
                </c:pt>
                <c:pt idx="743">
                  <c:v>1.031955599999999</c:v>
                </c:pt>
                <c:pt idx="744">
                  <c:v>1.0333473600000005</c:v>
                </c:pt>
                <c:pt idx="745">
                  <c:v>1.0347417599999993</c:v>
                </c:pt>
                <c:pt idx="746">
                  <c:v>1.0361306399999997</c:v>
                </c:pt>
                <c:pt idx="747">
                  <c:v>1.0375111200000005</c:v>
                </c:pt>
                <c:pt idx="748">
                  <c:v>1.0389055199999992</c:v>
                </c:pt>
                <c:pt idx="749">
                  <c:v>1.0402972800000008</c:v>
                </c:pt>
                <c:pt idx="750">
                  <c:v>1.0416777599999989</c:v>
                </c:pt>
                <c:pt idx="751">
                  <c:v>1.0430721600000004</c:v>
                </c:pt>
                <c:pt idx="752">
                  <c:v>1.0444639199999992</c:v>
                </c:pt>
                <c:pt idx="753">
                  <c:v>1.0458527999999996</c:v>
                </c:pt>
                <c:pt idx="754">
                  <c:v>1.04724168</c:v>
                </c:pt>
                <c:pt idx="755">
                  <c:v>1.0486221600000007</c:v>
                </c:pt>
                <c:pt idx="756">
                  <c:v>1.0500194400000007</c:v>
                </c:pt>
                <c:pt idx="757">
                  <c:v>1.0513972799999989</c:v>
                </c:pt>
                <c:pt idx="758">
                  <c:v>1.0527861599999992</c:v>
                </c:pt>
                <c:pt idx="759">
                  <c:v>1.0541805600000007</c:v>
                </c:pt>
                <c:pt idx="760">
                  <c:v>1.0555749599999995</c:v>
                </c:pt>
                <c:pt idx="761">
                  <c:v>1.0569528000000004</c:v>
                </c:pt>
                <c:pt idx="762">
                  <c:v>1.0583500800000003</c:v>
                </c:pt>
                <c:pt idx="763">
                  <c:v>1.0597305599999984</c:v>
                </c:pt>
                <c:pt idx="764">
                  <c:v>1.0611194399999988</c:v>
                </c:pt>
                <c:pt idx="765">
                  <c:v>1.0625083199999992</c:v>
                </c:pt>
                <c:pt idx="766">
                  <c:v>1.0639055999999991</c:v>
                </c:pt>
                <c:pt idx="767">
                  <c:v>1.0652973600000006</c:v>
                </c:pt>
                <c:pt idx="768">
                  <c:v>1.0666749600000003</c:v>
                </c:pt>
                <c:pt idx="769">
                  <c:v>1.0680667199999991</c:v>
                </c:pt>
                <c:pt idx="770">
                  <c:v>1.0694639999999991</c:v>
                </c:pt>
                <c:pt idx="771">
                  <c:v>1.0708528799999995</c:v>
                </c:pt>
                <c:pt idx="772">
                  <c:v>1.0722304799999991</c:v>
                </c:pt>
                <c:pt idx="773">
                  <c:v>1.0736222400000006</c:v>
                </c:pt>
                <c:pt idx="774">
                  <c:v>1.0750055999999999</c:v>
                </c:pt>
                <c:pt idx="775">
                  <c:v>1.0763999999999987</c:v>
                </c:pt>
                <c:pt idx="776">
                  <c:v>1.0777972799999986</c:v>
                </c:pt>
                <c:pt idx="777">
                  <c:v>1.079186159999999</c:v>
                </c:pt>
                <c:pt idx="778">
                  <c:v>1.0805750399999994</c:v>
                </c:pt>
                <c:pt idx="779">
                  <c:v>1.0819528800000002</c:v>
                </c:pt>
                <c:pt idx="780">
                  <c:v>1.0833388799999994</c:v>
                </c:pt>
                <c:pt idx="781">
                  <c:v>1.0847332800000009</c:v>
                </c:pt>
                <c:pt idx="782">
                  <c:v>1.0861305600000009</c:v>
                </c:pt>
                <c:pt idx="783">
                  <c:v>1.087511039999999</c:v>
                </c:pt>
                <c:pt idx="784">
                  <c:v>1.0888999199999994</c:v>
                </c:pt>
                <c:pt idx="785">
                  <c:v>1.0902945599999994</c:v>
                </c:pt>
                <c:pt idx="786">
                  <c:v>1.091672159999999</c:v>
                </c:pt>
                <c:pt idx="787">
                  <c:v>1.0930639200000005</c:v>
                </c:pt>
                <c:pt idx="788">
                  <c:v>1.0944583199999993</c:v>
                </c:pt>
                <c:pt idx="789">
                  <c:v>1.0958500800000008</c:v>
                </c:pt>
                <c:pt idx="790">
                  <c:v>1.0972389599999985</c:v>
                </c:pt>
                <c:pt idx="791">
                  <c:v>1.09863336</c:v>
                </c:pt>
                <c:pt idx="792">
                  <c:v>1.1000138400000008</c:v>
                </c:pt>
                <c:pt idx="793">
                  <c:v>1.1014027199999985</c:v>
                </c:pt>
                <c:pt idx="794">
                  <c:v>1.10279448</c:v>
                </c:pt>
                <c:pt idx="795">
                  <c:v>1.1041778399999993</c:v>
                </c:pt>
                <c:pt idx="796">
                  <c:v>1.1055667199999997</c:v>
                </c:pt>
                <c:pt idx="797">
                  <c:v>1.1069556</c:v>
                </c:pt>
                <c:pt idx="798">
                  <c:v>1.1083473599999989</c:v>
                </c:pt>
                <c:pt idx="799">
                  <c:v>1.1097362399999993</c:v>
                </c:pt>
                <c:pt idx="800">
                  <c:v>1.1111306400000007</c:v>
                </c:pt>
                <c:pt idx="801">
                  <c:v>1.1125111199999989</c:v>
                </c:pt>
                <c:pt idx="802">
                  <c:v>1.1139055200000003</c:v>
                </c:pt>
                <c:pt idx="803">
                  <c:v>1.1152862399999997</c:v>
                </c:pt>
                <c:pt idx="804">
                  <c:v>1.11667776</c:v>
                </c:pt>
                <c:pt idx="805">
                  <c:v>1.1180666400000003</c:v>
                </c:pt>
                <c:pt idx="806">
                  <c:v>1.1194583999999992</c:v>
                </c:pt>
                <c:pt idx="807">
                  <c:v>1.1208443999999984</c:v>
                </c:pt>
                <c:pt idx="808">
                  <c:v>1.1222332799999988</c:v>
                </c:pt>
                <c:pt idx="809">
                  <c:v>1.1236221599999991</c:v>
                </c:pt>
                <c:pt idx="810">
                  <c:v>1.1250167999999992</c:v>
                </c:pt>
                <c:pt idx="811">
                  <c:v>1.1263999199999999</c:v>
                </c:pt>
                <c:pt idx="812">
                  <c:v>1.1277888000000003</c:v>
                </c:pt>
                <c:pt idx="813">
                  <c:v>1.1291779199999992</c:v>
                </c:pt>
                <c:pt idx="814">
                  <c:v>1.1305694399999995</c:v>
                </c:pt>
                <c:pt idx="815">
                  <c:v>1.1319583199999999</c:v>
                </c:pt>
                <c:pt idx="816">
                  <c:v>1.1333472000000002</c:v>
                </c:pt>
                <c:pt idx="817">
                  <c:v>1.1347360800000006</c:v>
                </c:pt>
                <c:pt idx="818">
                  <c:v>1.1361304799999994</c:v>
                </c:pt>
                <c:pt idx="819">
                  <c:v>1.1375111999999987</c:v>
                </c:pt>
                <c:pt idx="820">
                  <c:v>1.138902719999999</c:v>
                </c:pt>
                <c:pt idx="821">
                  <c:v>1.1402889599999995</c:v>
                </c:pt>
                <c:pt idx="822">
                  <c:v>1.1416804799999998</c:v>
                </c:pt>
                <c:pt idx="823">
                  <c:v>1.1430722399999986</c:v>
                </c:pt>
                <c:pt idx="824">
                  <c:v>1.1444556000000006</c:v>
                </c:pt>
                <c:pt idx="825">
                  <c:v>1.1458444800000009</c:v>
                </c:pt>
                <c:pt idx="826">
                  <c:v>1.1472362399999998</c:v>
                </c:pt>
                <c:pt idx="827">
                  <c:v>1.1486306399999986</c:v>
                </c:pt>
                <c:pt idx="828">
                  <c:v>1.1500111199999994</c:v>
                </c:pt>
                <c:pt idx="829">
                  <c:v>1.1514028800000009</c:v>
                </c:pt>
                <c:pt idx="830">
                  <c:v>1.1527972799999997</c:v>
                </c:pt>
                <c:pt idx="831">
                  <c:v>1.154180639999999</c:v>
                </c:pt>
                <c:pt idx="832">
                  <c:v>1.1555666400000009</c:v>
                </c:pt>
                <c:pt idx="833">
                  <c:v>1.1569583999999997</c:v>
                </c:pt>
                <c:pt idx="834">
                  <c:v>1.1583527999999985</c:v>
                </c:pt>
                <c:pt idx="835">
                  <c:v>1.1597332799999993</c:v>
                </c:pt>
                <c:pt idx="836">
                  <c:v>1.1611250400000008</c:v>
                </c:pt>
                <c:pt idx="837">
                  <c:v>1.1625194399999996</c:v>
                </c:pt>
                <c:pt idx="838">
                  <c:v>1.1638999200000004</c:v>
                </c:pt>
                <c:pt idx="839">
                  <c:v>1.1652945600000004</c:v>
                </c:pt>
                <c:pt idx="840">
                  <c:v>1.1666834400000008</c:v>
                </c:pt>
                <c:pt idx="841">
                  <c:v>1.1680668000000001</c:v>
                </c:pt>
                <c:pt idx="842">
                  <c:v>1.1694611999999989</c:v>
                </c:pt>
                <c:pt idx="843">
                  <c:v>1.1708500799999992</c:v>
                </c:pt>
                <c:pt idx="844">
                  <c:v>1.17223056</c:v>
                </c:pt>
                <c:pt idx="845">
                  <c:v>1.1736249599999988</c:v>
                </c:pt>
                <c:pt idx="846">
                  <c:v>1.1750167200000003</c:v>
                </c:pt>
                <c:pt idx="847">
                  <c:v>1.1764000799999996</c:v>
                </c:pt>
                <c:pt idx="848">
                  <c:v>1.1777973599999996</c:v>
                </c:pt>
                <c:pt idx="849">
                  <c:v>1.1791778400000004</c:v>
                </c:pt>
                <c:pt idx="850">
                  <c:v>1.1805667200000007</c:v>
                </c:pt>
                <c:pt idx="851">
                  <c:v>1.1819611199999995</c:v>
                </c:pt>
                <c:pt idx="852">
                  <c:v>1.1833528799999984</c:v>
                </c:pt>
                <c:pt idx="853">
                  <c:v>1.1847443999999987</c:v>
                </c:pt>
                <c:pt idx="854">
                  <c:v>1.1861277600000006</c:v>
                </c:pt>
                <c:pt idx="855">
                  <c:v>1.1875166399999983</c:v>
                </c:pt>
                <c:pt idx="856">
                  <c:v>1.1889083999999999</c:v>
                </c:pt>
                <c:pt idx="857">
                  <c:v>1.1902972800000002</c:v>
                </c:pt>
                <c:pt idx="858">
                  <c:v>1.1916888000000005</c:v>
                </c:pt>
                <c:pt idx="859">
                  <c:v>1.1930666399999987</c:v>
                </c:pt>
                <c:pt idx="860">
                  <c:v>1.1944610400000002</c:v>
                </c:pt>
                <c:pt idx="861">
                  <c:v>1.1958499200000006</c:v>
                </c:pt>
                <c:pt idx="862">
                  <c:v>1.1972388000000009</c:v>
                </c:pt>
                <c:pt idx="863">
                  <c:v>1.1986221600000002</c:v>
                </c:pt>
                <c:pt idx="864">
                  <c:v>1.2000168000000002</c:v>
                </c:pt>
                <c:pt idx="865">
                  <c:v>1.2014083200000005</c:v>
                </c:pt>
                <c:pt idx="866">
                  <c:v>1.2027916799999998</c:v>
                </c:pt>
                <c:pt idx="867">
                  <c:v>1.2041834399999987</c:v>
                </c:pt>
                <c:pt idx="868">
                  <c:v>1.205572319999999</c:v>
                </c:pt>
                <c:pt idx="869">
                  <c:v>1.206955680000001</c:v>
                </c:pt>
                <c:pt idx="870">
                  <c:v>1.2083471999999986</c:v>
                </c:pt>
                <c:pt idx="871">
                  <c:v>1.2097389600000001</c:v>
                </c:pt>
                <c:pt idx="872">
                  <c:v>1.2111304800000005</c:v>
                </c:pt>
                <c:pt idx="873">
                  <c:v>1.2125222399999993</c:v>
                </c:pt>
                <c:pt idx="874">
                  <c:v>1.2139027200000001</c:v>
                </c:pt>
                <c:pt idx="875">
                  <c:v>1.2152973600000001</c:v>
                </c:pt>
                <c:pt idx="876">
                  <c:v>1.2166862400000005</c:v>
                </c:pt>
                <c:pt idx="877">
                  <c:v>1.2180777600000008</c:v>
                </c:pt>
                <c:pt idx="878">
                  <c:v>1.2194611200000001</c:v>
                </c:pt>
                <c:pt idx="879">
                  <c:v>1.2208500000000004</c:v>
                </c:pt>
                <c:pt idx="880">
                  <c:v>1.2222417599999993</c:v>
                </c:pt>
                <c:pt idx="881">
                  <c:v>1.2236306399999997</c:v>
                </c:pt>
                <c:pt idx="882">
                  <c:v>1.2250139999999989</c:v>
                </c:pt>
                <c:pt idx="883">
                  <c:v>1.2264084000000004</c:v>
                </c:pt>
                <c:pt idx="884">
                  <c:v>1.2277888799999985</c:v>
                </c:pt>
                <c:pt idx="885">
                  <c:v>1.22918064</c:v>
                </c:pt>
                <c:pt idx="886">
                  <c:v>1.2305750399999988</c:v>
                </c:pt>
                <c:pt idx="887">
                  <c:v>1.2319528799999997</c:v>
                </c:pt>
                <c:pt idx="888">
                  <c:v>1.2333472799999985</c:v>
                </c:pt>
                <c:pt idx="889">
                  <c:v>1.23474168</c:v>
                </c:pt>
                <c:pt idx="890">
                  <c:v>1.2361221600000007</c:v>
                </c:pt>
                <c:pt idx="891">
                  <c:v>1.2375139199999996</c:v>
                </c:pt>
                <c:pt idx="892">
                  <c:v>1.2389028</c:v>
                </c:pt>
                <c:pt idx="893">
                  <c:v>1.2402945599999988</c:v>
                </c:pt>
                <c:pt idx="894">
                  <c:v>1.2416750399999996</c:v>
                </c:pt>
                <c:pt idx="895">
                  <c:v>1.2430694399999984</c:v>
                </c:pt>
                <c:pt idx="896">
                  <c:v>1.2444638399999999</c:v>
                </c:pt>
                <c:pt idx="897">
                  <c:v>1.2458416800000007</c:v>
                </c:pt>
                <c:pt idx="898">
                  <c:v>1.2472444799999991</c:v>
                </c:pt>
                <c:pt idx="899">
                  <c:v>1.24862232</c:v>
                </c:pt>
                <c:pt idx="900">
                  <c:v>1.2500193599999987</c:v>
                </c:pt>
                <c:pt idx="901">
                  <c:v>1.2514111200000002</c:v>
                </c:pt>
                <c:pt idx="902">
                  <c:v>1.2528000000000006</c:v>
                </c:pt>
                <c:pt idx="903">
                  <c:v>1.2541778399999988</c:v>
                </c:pt>
                <c:pt idx="904">
                  <c:v>1.2555722400000002</c:v>
                </c:pt>
                <c:pt idx="905">
                  <c:v>1.256966639999999</c:v>
                </c:pt>
                <c:pt idx="906">
                  <c:v>1.2583334400000004</c:v>
                </c:pt>
                <c:pt idx="907">
                  <c:v>1.2597362399999987</c:v>
                </c:pt>
                <c:pt idx="908">
                  <c:v>1.261127759999999</c:v>
                </c:pt>
                <c:pt idx="909">
                  <c:v>1.2625221600000005</c:v>
                </c:pt>
                <c:pt idx="910">
                  <c:v>1.2639110400000009</c:v>
                </c:pt>
                <c:pt idx="911">
                  <c:v>1.2652917600000002</c:v>
                </c:pt>
                <c:pt idx="912">
                  <c:v>1.2666887999999989</c:v>
                </c:pt>
                <c:pt idx="913">
                  <c:v>1.2680779200000005</c:v>
                </c:pt>
                <c:pt idx="914">
                  <c:v>1.2694668000000009</c:v>
                </c:pt>
                <c:pt idx="915">
                  <c:v>1.2708556799999986</c:v>
                </c:pt>
                <c:pt idx="916">
                  <c:v>1.272244559999999</c:v>
                </c:pt>
                <c:pt idx="917">
                  <c:v>1.2736250399999998</c:v>
                </c:pt>
                <c:pt idx="918">
                  <c:v>1.2750194399999986</c:v>
                </c:pt>
                <c:pt idx="919">
                  <c:v>1.2764112000000001</c:v>
                </c:pt>
                <c:pt idx="920">
                  <c:v>1.2778000800000004</c:v>
                </c:pt>
                <c:pt idx="921">
                  <c:v>1.2791779199999986</c:v>
                </c:pt>
                <c:pt idx="922">
                  <c:v>1.280566799999999</c:v>
                </c:pt>
                <c:pt idx="923">
                  <c:v>1.2819638400000004</c:v>
                </c:pt>
                <c:pt idx="924">
                  <c:v>1.2833555999999993</c:v>
                </c:pt>
                <c:pt idx="925">
                  <c:v>1.2847334400000001</c:v>
                </c:pt>
                <c:pt idx="926">
                  <c:v>1.2861223200000005</c:v>
                </c:pt>
                <c:pt idx="927">
                  <c:v>1.2875167199999993</c:v>
                </c:pt>
                <c:pt idx="928">
                  <c:v>1.2889082399999996</c:v>
                </c:pt>
                <c:pt idx="929">
                  <c:v>1.2902889599999989</c:v>
                </c:pt>
                <c:pt idx="930">
                  <c:v>1.2916804799999992</c:v>
                </c:pt>
                <c:pt idx="931">
                  <c:v>1.2930777599999992</c:v>
                </c:pt>
                <c:pt idx="932">
                  <c:v>1.2944666399999996</c:v>
                </c:pt>
                <c:pt idx="933">
                  <c:v>1.2958415999999993</c:v>
                </c:pt>
                <c:pt idx="934">
                  <c:v>1.2972333600000008</c:v>
                </c:pt>
                <c:pt idx="935">
                  <c:v>1.2986222399999985</c:v>
                </c:pt>
                <c:pt idx="936">
                  <c:v>1.300014</c:v>
                </c:pt>
                <c:pt idx="937">
                  <c:v>1.3014110399999987</c:v>
                </c:pt>
                <c:pt idx="938">
                  <c:v>1.3027862399999997</c:v>
                </c:pt>
                <c:pt idx="939">
                  <c:v>1.30417776</c:v>
                </c:pt>
                <c:pt idx="940">
                  <c:v>1.3055721599999988</c:v>
                </c:pt>
                <c:pt idx="941">
                  <c:v>1.3069667999999988</c:v>
                </c:pt>
                <c:pt idx="942">
                  <c:v>1.3083528000000006</c:v>
                </c:pt>
                <c:pt idx="943">
                  <c:v>1.3097445599999995</c:v>
                </c:pt>
                <c:pt idx="944">
                  <c:v>1.3111250400000003</c:v>
                </c:pt>
                <c:pt idx="945">
                  <c:v>1.3125139200000007</c:v>
                </c:pt>
                <c:pt idx="946">
                  <c:v>1.3139056799999995</c:v>
                </c:pt>
                <c:pt idx="947">
                  <c:v>1.3152971999999998</c:v>
                </c:pt>
                <c:pt idx="948">
                  <c:v>1.3166889599999987</c:v>
                </c:pt>
                <c:pt idx="949">
                  <c:v>1.3180694399999995</c:v>
                </c:pt>
                <c:pt idx="950">
                  <c:v>1.3194611999999983</c:v>
                </c:pt>
                <c:pt idx="951">
                  <c:v>1.3208527199999986</c:v>
                </c:pt>
                <c:pt idx="952">
                  <c:v>1.3222305599999995</c:v>
                </c:pt>
                <c:pt idx="953">
                  <c:v>1.3236278399999994</c:v>
                </c:pt>
                <c:pt idx="954">
                  <c:v>1.3250222400000009</c:v>
                </c:pt>
                <c:pt idx="955">
                  <c:v>1.326402719999999</c:v>
                </c:pt>
                <c:pt idx="956">
                  <c:v>1.327797359999999</c:v>
                </c:pt>
                <c:pt idx="957">
                  <c:v>1.3291778399999998</c:v>
                </c:pt>
                <c:pt idx="958">
                  <c:v>1.3305693600000001</c:v>
                </c:pt>
                <c:pt idx="959">
                  <c:v>1.3319640000000001</c:v>
                </c:pt>
                <c:pt idx="960">
                  <c:v>1.3333444800000009</c:v>
                </c:pt>
                <c:pt idx="961">
                  <c:v>1.3347388799999997</c:v>
                </c:pt>
                <c:pt idx="962">
                  <c:v>1.3361277600000001</c:v>
                </c:pt>
                <c:pt idx="963">
                  <c:v>1.3375221599999989</c:v>
                </c:pt>
                <c:pt idx="964">
                  <c:v>1.3389028800000009</c:v>
                </c:pt>
                <c:pt idx="965">
                  <c:v>1.3402943999999986</c:v>
                </c:pt>
                <c:pt idx="966">
                  <c:v>1.3416861600000001</c:v>
                </c:pt>
                <c:pt idx="967">
                  <c:v>1.3430779199999989</c:v>
                </c:pt>
                <c:pt idx="968">
                  <c:v>1.3444583999999997</c:v>
                </c:pt>
                <c:pt idx="969">
                  <c:v>1.3458472800000001</c:v>
                </c:pt>
                <c:pt idx="970">
                  <c:v>1.3472416799999989</c:v>
                </c:pt>
                <c:pt idx="971">
                  <c:v>1.3486250400000008</c:v>
                </c:pt>
                <c:pt idx="972">
                  <c:v>1.3500139199999985</c:v>
                </c:pt>
                <c:pt idx="973">
                  <c:v>1.3514027999999989</c:v>
                </c:pt>
                <c:pt idx="974">
                  <c:v>1.3527945600000004</c:v>
                </c:pt>
                <c:pt idx="975">
                  <c:v>1.3541860800000007</c:v>
                </c:pt>
                <c:pt idx="976">
                  <c:v>1.3555668000000001</c:v>
                </c:pt>
                <c:pt idx="977">
                  <c:v>1.3569611999999989</c:v>
                </c:pt>
                <c:pt idx="978">
                  <c:v>1.3583500799999992</c:v>
                </c:pt>
                <c:pt idx="979">
                  <c:v>1.3597334399999985</c:v>
                </c:pt>
                <c:pt idx="980">
                  <c:v>1.3611249599999988</c:v>
                </c:pt>
                <c:pt idx="981">
                  <c:v>1.3625138399999992</c:v>
                </c:pt>
                <c:pt idx="982">
                  <c:v>1.3639111199999991</c:v>
                </c:pt>
                <c:pt idx="983">
                  <c:v>1.3652915999999999</c:v>
                </c:pt>
                <c:pt idx="984">
                  <c:v>1.3666833599999988</c:v>
                </c:pt>
                <c:pt idx="985">
                  <c:v>1.3680777600000003</c:v>
                </c:pt>
                <c:pt idx="986">
                  <c:v>1.3694582399999984</c:v>
                </c:pt>
                <c:pt idx="987">
                  <c:v>1.37084736</c:v>
                </c:pt>
                <c:pt idx="988">
                  <c:v>1.3722362400000003</c:v>
                </c:pt>
                <c:pt idx="989">
                  <c:v>1.3736277600000006</c:v>
                </c:pt>
                <c:pt idx="990">
                  <c:v>1.3750221599999994</c:v>
                </c:pt>
                <c:pt idx="991">
                  <c:v>1.3764000000000003</c:v>
                </c:pt>
                <c:pt idx="992">
                  <c:v>1.3777972800000002</c:v>
                </c:pt>
                <c:pt idx="993">
                  <c:v>1.3791777599999984</c:v>
                </c:pt>
                <c:pt idx="994">
                  <c:v>1.380575040000001</c:v>
                </c:pt>
                <c:pt idx="995">
                  <c:v>1.3819639199999987</c:v>
                </c:pt>
                <c:pt idx="996">
                  <c:v>1.3833443999999995</c:v>
                </c:pt>
                <c:pt idx="997">
                  <c:v>1.3847332799999998</c:v>
                </c:pt>
                <c:pt idx="998">
                  <c:v>1.3861279199999998</c:v>
                </c:pt>
                <c:pt idx="999">
                  <c:v>1.3875223199999986</c:v>
                </c:pt>
                <c:pt idx="1000">
                  <c:v>1.388899920000001</c:v>
                </c:pt>
                <c:pt idx="1001">
                  <c:v>1.390294560000001</c:v>
                </c:pt>
                <c:pt idx="1002">
                  <c:v>1.3916889599999998</c:v>
                </c:pt>
                <c:pt idx="1003">
                  <c:v>1.3930778400000001</c:v>
                </c:pt>
                <c:pt idx="1004">
                  <c:v>1.3944583200000009</c:v>
                </c:pt>
                <c:pt idx="1005">
                  <c:v>1.3958527199999997</c:v>
                </c:pt>
                <c:pt idx="1006">
                  <c:v>1.3972444799999986</c:v>
                </c:pt>
                <c:pt idx="1007">
                  <c:v>1.3986333599999989</c:v>
                </c:pt>
                <c:pt idx="1008">
                  <c:v>1.4000138399999997</c:v>
                </c:pt>
                <c:pt idx="1009">
                  <c:v>1.4014082399999985</c:v>
                </c:pt>
                <c:pt idx="1010">
                  <c:v>1.4028</c:v>
                </c:pt>
                <c:pt idx="1011">
                  <c:v>1.4041833599999993</c:v>
                </c:pt>
                <c:pt idx="1012">
                  <c:v>1.4055751200000008</c:v>
                </c:pt>
                <c:pt idx="1013">
                  <c:v>1.4069639999999985</c:v>
                </c:pt>
                <c:pt idx="1014">
                  <c:v>1.4083528799999989</c:v>
                </c:pt>
                <c:pt idx="1015">
                  <c:v>1.4097443999999992</c:v>
                </c:pt>
                <c:pt idx="1016">
                  <c:v>1.4111222400000001</c:v>
                </c:pt>
                <c:pt idx="1017">
                  <c:v>1.4125166399999989</c:v>
                </c:pt>
                <c:pt idx="1018">
                  <c:v>1.4139110400000003</c:v>
                </c:pt>
                <c:pt idx="1019">
                  <c:v>1.4152999200000007</c:v>
                </c:pt>
                <c:pt idx="1020">
                  <c:v>1.41668328</c:v>
                </c:pt>
                <c:pt idx="1021">
                  <c:v>1.4180750399999988</c:v>
                </c:pt>
                <c:pt idx="1022">
                  <c:v>1.4194668000000004</c:v>
                </c:pt>
                <c:pt idx="1023">
                  <c:v>1.4208472799999985</c:v>
                </c:pt>
                <c:pt idx="1024">
                  <c:v>1.42224168</c:v>
                </c:pt>
                <c:pt idx="1025">
                  <c:v>1.4236305600000003</c:v>
                </c:pt>
                <c:pt idx="1026">
                  <c:v>1.4250194400000007</c:v>
                </c:pt>
                <c:pt idx="1027">
                  <c:v>1.4264111999999995</c:v>
                </c:pt>
                <c:pt idx="1028">
                  <c:v>1.4278000799999999</c:v>
                </c:pt>
                <c:pt idx="1029">
                  <c:v>1.4291805600000007</c:v>
                </c:pt>
                <c:pt idx="1030">
                  <c:v>1.4305749599999995</c:v>
                </c:pt>
                <c:pt idx="1031">
                  <c:v>1.4319638399999999</c:v>
                </c:pt>
                <c:pt idx="1032">
                  <c:v>1.4333555999999987</c:v>
                </c:pt>
                <c:pt idx="1033">
                  <c:v>1.4347360799999995</c:v>
                </c:pt>
                <c:pt idx="1034">
                  <c:v>1.4361333599999995</c:v>
                </c:pt>
                <c:pt idx="1035">
                  <c:v>1.4375138400000003</c:v>
                </c:pt>
                <c:pt idx="1036">
                  <c:v>1.4389082399999991</c:v>
                </c:pt>
                <c:pt idx="1037">
                  <c:v>1.4402915999999983</c:v>
                </c:pt>
                <c:pt idx="1038">
                  <c:v>1.4416862399999983</c:v>
                </c:pt>
                <c:pt idx="1039">
                  <c:v>1.4430667199999991</c:v>
                </c:pt>
                <c:pt idx="1040">
                  <c:v>1.4444639999999991</c:v>
                </c:pt>
                <c:pt idx="1041">
                  <c:v>1.4458444799999999</c:v>
                </c:pt>
                <c:pt idx="1042">
                  <c:v>1.4472417599999998</c:v>
                </c:pt>
                <c:pt idx="1043">
                  <c:v>1.4486306400000002</c:v>
                </c:pt>
                <c:pt idx="1044">
                  <c:v>1.4500139999999995</c:v>
                </c:pt>
                <c:pt idx="1045">
                  <c:v>1.4514055199999998</c:v>
                </c:pt>
                <c:pt idx="1046">
                  <c:v>1.4527972799999986</c:v>
                </c:pt>
                <c:pt idx="1047">
                  <c:v>1.454186159999999</c:v>
                </c:pt>
                <c:pt idx="1048">
                  <c:v>1.4555779200000005</c:v>
                </c:pt>
                <c:pt idx="1049">
                  <c:v>1.4569555200000002</c:v>
                </c:pt>
                <c:pt idx="1050">
                  <c:v>1.4583556799999986</c:v>
                </c:pt>
                <c:pt idx="1051">
                  <c:v>1.4597332800000009</c:v>
                </c:pt>
                <c:pt idx="1052">
                  <c:v>1.4611250399999998</c:v>
                </c:pt>
                <c:pt idx="1053">
                  <c:v>1.4625167999999986</c:v>
                </c:pt>
                <c:pt idx="1054">
                  <c:v>1.4639112000000001</c:v>
                </c:pt>
                <c:pt idx="1055">
                  <c:v>1.4652887999999997</c:v>
                </c:pt>
                <c:pt idx="1056">
                  <c:v>1.4666834399999997</c:v>
                </c:pt>
                <c:pt idx="1057">
                  <c:v>1.4680778399999985</c:v>
                </c:pt>
                <c:pt idx="1058">
                  <c:v>1.4694583199999993</c:v>
                </c:pt>
                <c:pt idx="1059">
                  <c:v>1.4708527200000008</c:v>
                </c:pt>
                <c:pt idx="1060">
                  <c:v>1.4722389599999985</c:v>
                </c:pt>
                <c:pt idx="1061">
                  <c:v>1.4736249600000004</c:v>
                </c:pt>
                <c:pt idx="1062">
                  <c:v>1.4750222400000004</c:v>
                </c:pt>
                <c:pt idx="1063">
                  <c:v>1.4764027199999985</c:v>
                </c:pt>
                <c:pt idx="1064">
                  <c:v>1.4777915999999989</c:v>
                </c:pt>
                <c:pt idx="1065">
                  <c:v>1.4791888799999988</c:v>
                </c:pt>
                <c:pt idx="1066">
                  <c:v>1.4805667199999997</c:v>
                </c:pt>
                <c:pt idx="1067">
                  <c:v>1.4819639999999996</c:v>
                </c:pt>
                <c:pt idx="1068">
                  <c:v>1.4833444800000004</c:v>
                </c:pt>
                <c:pt idx="1069">
                  <c:v>1.4847362399999993</c:v>
                </c:pt>
                <c:pt idx="1070">
                  <c:v>1.4861277599999996</c:v>
                </c:pt>
                <c:pt idx="1071">
                  <c:v>1.4875111199999989</c:v>
                </c:pt>
                <c:pt idx="1072">
                  <c:v>1.4888999999999992</c:v>
                </c:pt>
                <c:pt idx="1073">
                  <c:v>1.4902888799999996</c:v>
                </c:pt>
                <c:pt idx="1074">
                  <c:v>1.4916916800000006</c:v>
                </c:pt>
                <c:pt idx="1075">
                  <c:v>1.4930805599999983</c:v>
                </c:pt>
                <c:pt idx="1076">
                  <c:v>1.4944555200000007</c:v>
                </c:pt>
                <c:pt idx="1077">
                  <c:v>1.4958472799999996</c:v>
                </c:pt>
                <c:pt idx="1078">
                  <c:v>1.4972416799999984</c:v>
                </c:pt>
                <c:pt idx="1079">
                  <c:v>1.4986195199999992</c:v>
                </c:pt>
                <c:pt idx="1080">
                  <c:v>1.5000110399999995</c:v>
                </c:pt>
                <c:pt idx="1081">
                  <c:v>1.5013999199999999</c:v>
                </c:pt>
                <c:pt idx="1082">
                  <c:v>1.5027916799999987</c:v>
                </c:pt>
                <c:pt idx="1083">
                  <c:v>1.5041889599999987</c:v>
                </c:pt>
                <c:pt idx="1084">
                  <c:v>1.5055667999999995</c:v>
                </c:pt>
                <c:pt idx="1085">
                  <c:v>1.5069556799999999</c:v>
                </c:pt>
                <c:pt idx="1086">
                  <c:v>1.5083445600000003</c:v>
                </c:pt>
                <c:pt idx="1087">
                  <c:v>1.5097360800000006</c:v>
                </c:pt>
                <c:pt idx="1088">
                  <c:v>1.5111304799999994</c:v>
                </c:pt>
                <c:pt idx="1089">
                  <c:v>1.5125138399999987</c:v>
                </c:pt>
                <c:pt idx="1090">
                  <c:v>1.513902719999999</c:v>
                </c:pt>
                <c:pt idx="1091">
                  <c:v>1.5152944800000006</c:v>
                </c:pt>
                <c:pt idx="1092">
                  <c:v>1.5166917600000005</c:v>
                </c:pt>
                <c:pt idx="1093">
                  <c:v>1.5180693600000001</c:v>
                </c:pt>
                <c:pt idx="1094">
                  <c:v>1.5194527199999994</c:v>
                </c:pt>
                <c:pt idx="1095">
                  <c:v>1.5208444800000009</c:v>
                </c:pt>
                <c:pt idx="1096">
                  <c:v>1.5222388799999997</c:v>
                </c:pt>
                <c:pt idx="1097">
                  <c:v>1.5236332799999985</c:v>
                </c:pt>
                <c:pt idx="1098">
                  <c:v>1.5250111199999994</c:v>
                </c:pt>
                <c:pt idx="1099">
                  <c:v>1.5264055200000008</c:v>
                </c:pt>
                <c:pt idx="1100">
                  <c:v>1.5277999199999996</c:v>
                </c:pt>
                <c:pt idx="1101">
                  <c:v>1.529180639999999</c:v>
                </c:pt>
                <c:pt idx="1102">
                  <c:v>1.5305750400000004</c:v>
                </c:pt>
                <c:pt idx="1103">
                  <c:v>1.5319694399999992</c:v>
                </c:pt>
                <c:pt idx="1104">
                  <c:v>1.5333472800000001</c:v>
                </c:pt>
                <c:pt idx="1105">
                  <c:v>1.5347306399999994</c:v>
                </c:pt>
                <c:pt idx="1106">
                  <c:v>1.5361195199999997</c:v>
                </c:pt>
                <c:pt idx="1107">
                  <c:v>1.5375249600000007</c:v>
                </c:pt>
                <c:pt idx="1108">
                  <c:v>1.5389027999999989</c:v>
                </c:pt>
                <c:pt idx="1109">
                  <c:v>1.5402945600000004</c:v>
                </c:pt>
                <c:pt idx="1110">
                  <c:v>1.5416834400000008</c:v>
                </c:pt>
                <c:pt idx="1111">
                  <c:v>1.5430749599999984</c:v>
                </c:pt>
                <c:pt idx="1112">
                  <c:v>1.5444527999999993</c:v>
                </c:pt>
                <c:pt idx="1113">
                  <c:v>1.5458472000000008</c:v>
                </c:pt>
                <c:pt idx="1114">
                  <c:v>1.5472415999999996</c:v>
                </c:pt>
                <c:pt idx="1115">
                  <c:v>1.5486223199999989</c:v>
                </c:pt>
                <c:pt idx="1116">
                  <c:v>1.5500138399999992</c:v>
                </c:pt>
                <c:pt idx="1117">
                  <c:v>1.5514056000000007</c:v>
                </c:pt>
                <c:pt idx="1118">
                  <c:v>1.5527944799999984</c:v>
                </c:pt>
                <c:pt idx="1119">
                  <c:v>1.5541833599999988</c:v>
                </c:pt>
                <c:pt idx="1120">
                  <c:v>1.5555722399999992</c:v>
                </c:pt>
                <c:pt idx="1121">
                  <c:v>1.5569640000000007</c:v>
                </c:pt>
                <c:pt idx="1122">
                  <c:v>1.5583444799999988</c:v>
                </c:pt>
                <c:pt idx="1123">
                  <c:v>1.5597388800000003</c:v>
                </c:pt>
                <c:pt idx="1124">
                  <c:v>1.5611306399999991</c:v>
                </c:pt>
                <c:pt idx="1125">
                  <c:v>1.5625195199999995</c:v>
                </c:pt>
                <c:pt idx="1126">
                  <c:v>1.5639028799999988</c:v>
                </c:pt>
                <c:pt idx="1127">
                  <c:v>1.5652943999999991</c:v>
                </c:pt>
                <c:pt idx="1128">
                  <c:v>1.5666861600000006</c:v>
                </c:pt>
                <c:pt idx="1129">
                  <c:v>1.568075040000001</c:v>
                </c:pt>
                <c:pt idx="1130">
                  <c:v>1.5694639199999987</c:v>
                </c:pt>
                <c:pt idx="1131">
                  <c:v>1.5708499200000006</c:v>
                </c:pt>
                <c:pt idx="1132">
                  <c:v>1.5722388000000009</c:v>
                </c:pt>
                <c:pt idx="1133">
                  <c:v>1.5736305599999998</c:v>
                </c:pt>
                <c:pt idx="1134">
                  <c:v>1.5750223199999986</c:v>
                </c:pt>
                <c:pt idx="1135">
                  <c:v>1.5764056800000006</c:v>
                </c:pt>
                <c:pt idx="1136">
                  <c:v>1.577794560000001</c:v>
                </c:pt>
                <c:pt idx="1137">
                  <c:v>1.5791860799999986</c:v>
                </c:pt>
                <c:pt idx="1138">
                  <c:v>1.5805694400000005</c:v>
                </c:pt>
                <c:pt idx="1139">
                  <c:v>1.5819611999999994</c:v>
                </c:pt>
                <c:pt idx="1140">
                  <c:v>1.5833527199999997</c:v>
                </c:pt>
                <c:pt idx="1141">
                  <c:v>1.5847473599999997</c:v>
                </c:pt>
                <c:pt idx="1142">
                  <c:v>1.5861278400000005</c:v>
                </c:pt>
                <c:pt idx="1143">
                  <c:v>1.5875193600000008</c:v>
                </c:pt>
                <c:pt idx="1144">
                  <c:v>1.5889027200000001</c:v>
                </c:pt>
                <c:pt idx="1145">
                  <c:v>1.5902973600000001</c:v>
                </c:pt>
                <c:pt idx="1146">
                  <c:v>1.5916862400000005</c:v>
                </c:pt>
                <c:pt idx="1147">
                  <c:v>1.5930777600000008</c:v>
                </c:pt>
                <c:pt idx="1148">
                  <c:v>1.5944611200000001</c:v>
                </c:pt>
                <c:pt idx="1149">
                  <c:v>1.5958500000000004</c:v>
                </c:pt>
                <c:pt idx="1150">
                  <c:v>1.5972388800000008</c:v>
                </c:pt>
                <c:pt idx="1151">
                  <c:v>1.5986306399999997</c:v>
                </c:pt>
                <c:pt idx="1152">
                  <c:v>1.60002216</c:v>
                </c:pt>
                <c:pt idx="1153">
                  <c:v>1.6014055199999992</c:v>
                </c:pt>
                <c:pt idx="1154">
                  <c:v>1.6027917599999997</c:v>
                </c:pt>
                <c:pt idx="1155">
                  <c:v>1.60418328</c:v>
                </c:pt>
                <c:pt idx="1156">
                  <c:v>1.60557792</c:v>
                </c:pt>
                <c:pt idx="1157">
                  <c:v>1.6069694400000003</c:v>
                </c:pt>
                <c:pt idx="1158">
                  <c:v>1.6083499199999984</c:v>
                </c:pt>
                <c:pt idx="1159">
                  <c:v>1.6097361599999989</c:v>
                </c:pt>
                <c:pt idx="1160">
                  <c:v>1.6111305600000003</c:v>
                </c:pt>
                <c:pt idx="1161">
                  <c:v>1.6125168000000007</c:v>
                </c:pt>
                <c:pt idx="1162">
                  <c:v>1.6139111999999995</c:v>
                </c:pt>
                <c:pt idx="1163">
                  <c:v>1.6152945599999988</c:v>
                </c:pt>
                <c:pt idx="1164">
                  <c:v>1.6166889600000003</c:v>
                </c:pt>
                <c:pt idx="1165">
                  <c:v>1.6180667999999985</c:v>
                </c:pt>
                <c:pt idx="1166">
                  <c:v>1.6194638399999999</c:v>
                </c:pt>
                <c:pt idx="1167">
                  <c:v>1.6208555999999987</c:v>
                </c:pt>
                <c:pt idx="1168">
                  <c:v>1.6222473600000002</c:v>
                </c:pt>
                <c:pt idx="1169">
                  <c:v>1.6236249599999999</c:v>
                </c:pt>
                <c:pt idx="1170">
                  <c:v>1.6250193599999987</c:v>
                </c:pt>
                <c:pt idx="1171">
                  <c:v>1.6264111200000002</c:v>
                </c:pt>
                <c:pt idx="1172">
                  <c:v>1.6278028799999991</c:v>
                </c:pt>
                <c:pt idx="1173">
                  <c:v>1.6291917599999994</c:v>
                </c:pt>
                <c:pt idx="1174">
                  <c:v>1.6305693599999991</c:v>
                </c:pt>
                <c:pt idx="1175">
                  <c:v>1.631966639999999</c:v>
                </c:pt>
                <c:pt idx="1176">
                  <c:v>1.6333584000000005</c:v>
                </c:pt>
                <c:pt idx="1177">
                  <c:v>1.6347333600000002</c:v>
                </c:pt>
                <c:pt idx="1178">
                  <c:v>1.636127759999999</c:v>
                </c:pt>
                <c:pt idx="1179">
                  <c:v>1.6375221600000005</c:v>
                </c:pt>
                <c:pt idx="1180">
                  <c:v>1.6389110400000009</c:v>
                </c:pt>
                <c:pt idx="1181">
                  <c:v>1.6403027999999997</c:v>
                </c:pt>
                <c:pt idx="1182">
                  <c:v>1.6416832800000005</c:v>
                </c:pt>
                <c:pt idx="1183">
                  <c:v>1.6430779200000005</c:v>
                </c:pt>
                <c:pt idx="1184">
                  <c:v>1.6444694400000008</c:v>
                </c:pt>
                <c:pt idx="1185">
                  <c:v>1.645847279999999</c:v>
                </c:pt>
                <c:pt idx="1186">
                  <c:v>1.647244559999999</c:v>
                </c:pt>
                <c:pt idx="1187">
                  <c:v>1.6486360799999993</c:v>
                </c:pt>
                <c:pt idx="1188">
                  <c:v>1.6500139200000001</c:v>
                </c:pt>
                <c:pt idx="1189">
                  <c:v>1.6514112000000001</c:v>
                </c:pt>
                <c:pt idx="1190">
                  <c:v>1.6528027200000004</c:v>
                </c:pt>
                <c:pt idx="1191">
                  <c:v>1.6541834399999997</c:v>
                </c:pt>
                <c:pt idx="1192">
                  <c:v>1.655566799999999</c:v>
                </c:pt>
                <c:pt idx="1193">
                  <c:v>1.6569693599999988</c:v>
                </c:pt>
                <c:pt idx="1194">
                  <c:v>1.6583582399999992</c:v>
                </c:pt>
                <c:pt idx="1195">
                  <c:v>1.6597444799999996</c:v>
                </c:pt>
                <c:pt idx="1196">
                  <c:v>1.66113336</c:v>
                </c:pt>
                <c:pt idx="1197">
                  <c:v>1.6625222400000004</c:v>
                </c:pt>
                <c:pt idx="1198">
                  <c:v>1.6639139999999992</c:v>
                </c:pt>
                <c:pt idx="1199">
                  <c:v>1.66529448</c:v>
                </c:pt>
                <c:pt idx="1200">
                  <c:v>1.6666888799999988</c:v>
                </c:pt>
                <c:pt idx="1201">
                  <c:v>1.6680693599999996</c:v>
                </c:pt>
                <c:pt idx="1202">
                  <c:v>1.6694639999999996</c:v>
                </c:pt>
                <c:pt idx="1203">
                  <c:v>1.67085288</c:v>
                </c:pt>
                <c:pt idx="1204">
                  <c:v>1.6722444000000003</c:v>
                </c:pt>
                <c:pt idx="1205">
                  <c:v>1.6736361599999992</c:v>
                </c:pt>
                <c:pt idx="1206">
                  <c:v>1.6750166399999999</c:v>
                </c:pt>
                <c:pt idx="1207">
                  <c:v>1.6764110399999987</c:v>
                </c:pt>
                <c:pt idx="1208">
                  <c:v>1.6777999199999991</c:v>
                </c:pt>
                <c:pt idx="1209">
                  <c:v>1.67917776</c:v>
                </c:pt>
                <c:pt idx="1210">
                  <c:v>1.6805695199999988</c:v>
                </c:pt>
                <c:pt idx="1211">
                  <c:v>1.6819667999999988</c:v>
                </c:pt>
                <c:pt idx="1212">
                  <c:v>1.6833583199999991</c:v>
                </c:pt>
                <c:pt idx="1213">
                  <c:v>1.6847361599999999</c:v>
                </c:pt>
                <c:pt idx="1214">
                  <c:v>1.6861250400000003</c:v>
                </c:pt>
                <c:pt idx="1215">
                  <c:v>1.6875139200000007</c:v>
                </c:pt>
                <c:pt idx="1216">
                  <c:v>1.6889056799999995</c:v>
                </c:pt>
                <c:pt idx="1217">
                  <c:v>1.6903000799999983</c:v>
                </c:pt>
                <c:pt idx="1218">
                  <c:v>1.6916915999999986</c:v>
                </c:pt>
                <c:pt idx="1219">
                  <c:v>1.6930694399999995</c:v>
                </c:pt>
                <c:pt idx="1220">
                  <c:v>1.6944583199999999</c:v>
                </c:pt>
                <c:pt idx="1221">
                  <c:v>1.6958472000000002</c:v>
                </c:pt>
                <c:pt idx="1222">
                  <c:v>1.6972389599999991</c:v>
                </c:pt>
                <c:pt idx="1223">
                  <c:v>1.6986333600000005</c:v>
                </c:pt>
                <c:pt idx="1224">
                  <c:v>1.7000138399999987</c:v>
                </c:pt>
                <c:pt idx="1225">
                  <c:v>1.701402719999999</c:v>
                </c:pt>
                <c:pt idx="1226">
                  <c:v>1.7027944800000006</c:v>
                </c:pt>
                <c:pt idx="1227">
                  <c:v>1.7041833600000009</c:v>
                </c:pt>
                <c:pt idx="1228">
                  <c:v>1.7055777599999997</c:v>
                </c:pt>
                <c:pt idx="1229">
                  <c:v>1.7069582400000005</c:v>
                </c:pt>
                <c:pt idx="1230">
                  <c:v>1.7083499999999994</c:v>
                </c:pt>
                <c:pt idx="1231">
                  <c:v>1.7097417600000009</c:v>
                </c:pt>
                <c:pt idx="1232">
                  <c:v>1.7111251200000002</c:v>
                </c:pt>
                <c:pt idx="1233">
                  <c:v>1.7125140000000005</c:v>
                </c:pt>
                <c:pt idx="1234">
                  <c:v>1.7139083999999993</c:v>
                </c:pt>
                <c:pt idx="1235">
                  <c:v>1.7152917599999986</c:v>
                </c:pt>
                <c:pt idx="1236">
                  <c:v>1.7166861600000001</c:v>
                </c:pt>
                <c:pt idx="1237">
                  <c:v>1.7180695199999994</c:v>
                </c:pt>
                <c:pt idx="1238">
                  <c:v>1.7194583999999997</c:v>
                </c:pt>
                <c:pt idx="1239">
                  <c:v>1.7208472800000001</c:v>
                </c:pt>
                <c:pt idx="1240">
                  <c:v>1.7222388000000004</c:v>
                </c:pt>
                <c:pt idx="1241">
                  <c:v>1.7236279199999993</c:v>
                </c:pt>
                <c:pt idx="1242">
                  <c:v>1.7250167999999997</c:v>
                </c:pt>
                <c:pt idx="1243">
                  <c:v>1.72640832</c:v>
                </c:pt>
                <c:pt idx="1244">
                  <c:v>1.7278027199999988</c:v>
                </c:pt>
                <c:pt idx="1245">
                  <c:v>1.7291805599999996</c:v>
                </c:pt>
                <c:pt idx="1246">
                  <c:v>1.7305723199999985</c:v>
                </c:pt>
                <c:pt idx="1247">
                  <c:v>1.7319693599999999</c:v>
                </c:pt>
                <c:pt idx="1248">
                  <c:v>1.7333472000000008</c:v>
                </c:pt>
                <c:pt idx="1249">
                  <c:v>1.7347360799999985</c:v>
                </c:pt>
                <c:pt idx="1250">
                  <c:v>1.7361304799999999</c:v>
                </c:pt>
                <c:pt idx="1251">
                  <c:v>1.7375251199999999</c:v>
                </c:pt>
                <c:pt idx="1252">
                  <c:v>1.7389082400000007</c:v>
                </c:pt>
                <c:pt idx="1253">
                  <c:v>1.7402915999999999</c:v>
                </c:pt>
                <c:pt idx="1254">
                  <c:v>1.7416804800000003</c:v>
                </c:pt>
                <c:pt idx="1255">
                  <c:v>1.7430751200000003</c:v>
                </c:pt>
                <c:pt idx="1256">
                  <c:v>1.7444666400000006</c:v>
                </c:pt>
                <c:pt idx="1257">
                  <c:v>1.74584736</c:v>
                </c:pt>
                <c:pt idx="1258">
                  <c:v>1.7472417599999988</c:v>
                </c:pt>
                <c:pt idx="1259">
                  <c:v>1.7486361600000002</c:v>
                </c:pt>
                <c:pt idx="1260">
                  <c:v>1.7500195199999995</c:v>
                </c:pt>
                <c:pt idx="1261">
                  <c:v>1.7514083999999999</c:v>
                </c:pt>
                <c:pt idx="1262">
                  <c:v>1.7527917599999991</c:v>
                </c:pt>
                <c:pt idx="1263">
                  <c:v>1.7541806399999995</c:v>
                </c:pt>
                <c:pt idx="1264">
                  <c:v>1.7555695199999999</c:v>
                </c:pt>
                <c:pt idx="1265">
                  <c:v>1.7569610400000002</c:v>
                </c:pt>
                <c:pt idx="1266">
                  <c:v>1.7583556800000002</c:v>
                </c:pt>
                <c:pt idx="1267">
                  <c:v>1.7597361599999983</c:v>
                </c:pt>
                <c:pt idx="1268">
                  <c:v>1.7611305599999998</c:v>
                </c:pt>
                <c:pt idx="1269">
                  <c:v>1.7625223199999986</c:v>
                </c:pt>
                <c:pt idx="1270">
                  <c:v>1.763911199999999</c:v>
                </c:pt>
                <c:pt idx="1271">
                  <c:v>1.7653027199999993</c:v>
                </c:pt>
                <c:pt idx="1272">
                  <c:v>1.7666805600000002</c:v>
                </c:pt>
                <c:pt idx="1273">
                  <c:v>1.768074959999999</c:v>
                </c:pt>
                <c:pt idx="1274">
                  <c:v>1.7694638399999993</c:v>
                </c:pt>
                <c:pt idx="1275">
                  <c:v>1.7708582400000008</c:v>
                </c:pt>
                <c:pt idx="1276">
                  <c:v>1.7722389600000001</c:v>
                </c:pt>
                <c:pt idx="1277">
                  <c:v>1.7736304800000005</c:v>
                </c:pt>
                <c:pt idx="1278">
                  <c:v>1.7750193600000008</c:v>
                </c:pt>
                <c:pt idx="1279">
                  <c:v>1.7764082399999985</c:v>
                </c:pt>
                <c:pt idx="1280">
                  <c:v>1.7778</c:v>
                </c:pt>
                <c:pt idx="1281">
                  <c:v>1.7791833599999993</c:v>
                </c:pt>
                <c:pt idx="1282">
                  <c:v>1.7805751200000008</c:v>
                </c:pt>
                <c:pt idx="1283">
                  <c:v>1.7819639999999985</c:v>
                </c:pt>
                <c:pt idx="1284">
                  <c:v>1.7833528799999989</c:v>
                </c:pt>
                <c:pt idx="1285">
                  <c:v>1.7847417599999993</c:v>
                </c:pt>
                <c:pt idx="1286">
                  <c:v>1.7861251199999986</c:v>
                </c:pt>
                <c:pt idx="1287">
                  <c:v>1.78751952</c:v>
                </c:pt>
                <c:pt idx="1288">
                  <c:v>1.7889084000000004</c:v>
                </c:pt>
                <c:pt idx="1289">
                  <c:v>1.7902917599999997</c:v>
                </c:pt>
                <c:pt idx="1290">
                  <c:v>1.7916861599999985</c:v>
                </c:pt>
                <c:pt idx="1291">
                  <c:v>1.7930750399999988</c:v>
                </c:pt>
                <c:pt idx="1292">
                  <c:v>1.7944639199999992</c:v>
                </c:pt>
                <c:pt idx="1293">
                  <c:v>1.7958472799999985</c:v>
                </c:pt>
                <c:pt idx="1294">
                  <c:v>1.79724168</c:v>
                </c:pt>
                <c:pt idx="1295">
                  <c:v>1.7986305600000003</c:v>
                </c:pt>
                <c:pt idx="1296">
                  <c:v>1.8000223199999992</c:v>
                </c:pt>
                <c:pt idx="1297">
                  <c:v>1.8014111999999995</c:v>
                </c:pt>
                <c:pt idx="1298">
                  <c:v>1.8028000799999999</c:v>
                </c:pt>
                <c:pt idx="1299">
                  <c:v>1.8041889600000003</c:v>
                </c:pt>
                <c:pt idx="1300">
                  <c:v>1.8055694399999984</c:v>
                </c:pt>
                <c:pt idx="1301">
                  <c:v>1.8069638399999999</c:v>
                </c:pt>
                <c:pt idx="1302">
                  <c:v>1.8083527200000002</c:v>
                </c:pt>
                <c:pt idx="1303">
                  <c:v>1.8097444799999991</c:v>
                </c:pt>
                <c:pt idx="1304">
                  <c:v>1.8111304799999983</c:v>
                </c:pt>
                <c:pt idx="1305">
                  <c:v>1.8125222399999998</c:v>
                </c:pt>
                <c:pt idx="1306">
                  <c:v>1.8139139999999987</c:v>
                </c:pt>
                <c:pt idx="1307">
                  <c:v>1.8152944799999995</c:v>
                </c:pt>
                <c:pt idx="1308">
                  <c:v>1.8166862399999983</c:v>
                </c:pt>
                <c:pt idx="1309">
                  <c:v>1.8180667199999991</c:v>
                </c:pt>
                <c:pt idx="1310">
                  <c:v>1.8194639999999991</c:v>
                </c:pt>
                <c:pt idx="1311">
                  <c:v>1.8208528799999995</c:v>
                </c:pt>
                <c:pt idx="1312">
                  <c:v>1.8222443999999998</c:v>
                </c:pt>
                <c:pt idx="1313">
                  <c:v>1.8236251199999991</c:v>
                </c:pt>
                <c:pt idx="1314">
                  <c:v>1.8250195200000006</c:v>
                </c:pt>
                <c:pt idx="1315">
                  <c:v>1.8264110400000009</c:v>
                </c:pt>
                <c:pt idx="1316">
                  <c:v>1.8277917600000002</c:v>
                </c:pt>
                <c:pt idx="1317">
                  <c:v>1.829186159999999</c:v>
                </c:pt>
                <c:pt idx="1318">
                  <c:v>1.8305805600000005</c:v>
                </c:pt>
                <c:pt idx="1319">
                  <c:v>1.8319610399999986</c:v>
                </c:pt>
                <c:pt idx="1320">
                  <c:v>1.8333556799999986</c:v>
                </c:pt>
                <c:pt idx="1321">
                  <c:v>1.834744559999999</c:v>
                </c:pt>
                <c:pt idx="1322">
                  <c:v>1.8361305600000009</c:v>
                </c:pt>
                <c:pt idx="1323">
                  <c:v>1.837508399999999</c:v>
                </c:pt>
                <c:pt idx="1324">
                  <c:v>1.8388999199999994</c:v>
                </c:pt>
                <c:pt idx="1325">
                  <c:v>1.8402916800000009</c:v>
                </c:pt>
                <c:pt idx="1326">
                  <c:v>1.8416779199999986</c:v>
                </c:pt>
                <c:pt idx="1327">
                  <c:v>1.8430694399999989</c:v>
                </c:pt>
                <c:pt idx="1328">
                  <c:v>1.8444638400000004</c:v>
                </c:pt>
                <c:pt idx="1329">
                  <c:v>1.8458582399999992</c:v>
                </c:pt>
                <c:pt idx="1330">
                  <c:v>1.8472473600000008</c:v>
                </c:pt>
                <c:pt idx="1331">
                  <c:v>1.8486362399999985</c:v>
                </c:pt>
                <c:pt idx="1332">
                  <c:v>1.8500251199999989</c:v>
                </c:pt>
                <c:pt idx="1333">
                  <c:v>1.8514139999999992</c:v>
                </c:pt>
                <c:pt idx="1334">
                  <c:v>1.8528028799999996</c:v>
                </c:pt>
                <c:pt idx="1335">
                  <c:v>1.8541833600000004</c:v>
                </c:pt>
                <c:pt idx="1336">
                  <c:v>1.8555751199999992</c:v>
                </c:pt>
                <c:pt idx="1337">
                  <c:v>1.8569695200000007</c:v>
                </c:pt>
                <c:pt idx="1338">
                  <c:v>1.8583583999999984</c:v>
                </c:pt>
                <c:pt idx="1339">
                  <c:v>1.8597362399999993</c:v>
                </c:pt>
                <c:pt idx="1340">
                  <c:v>1.8611251199999996</c:v>
                </c:pt>
                <c:pt idx="1341">
                  <c:v>1.8625195199999984</c:v>
                </c:pt>
                <c:pt idx="1342">
                  <c:v>1.8639028800000004</c:v>
                </c:pt>
                <c:pt idx="1343">
                  <c:v>1.8652999199999991</c:v>
                </c:pt>
                <c:pt idx="1344">
                  <c:v>1.8666806399999984</c:v>
                </c:pt>
                <c:pt idx="1345">
                  <c:v>1.8680721599999988</c:v>
                </c:pt>
                <c:pt idx="1346">
                  <c:v>1.8694667999999988</c:v>
                </c:pt>
                <c:pt idx="1347">
                  <c:v>1.8708583199999991</c:v>
                </c:pt>
                <c:pt idx="1348">
                  <c:v>1.8722361599999999</c:v>
                </c:pt>
                <c:pt idx="1349">
                  <c:v>1.8736305599999987</c:v>
                </c:pt>
                <c:pt idx="1350">
                  <c:v>1.8750167999999992</c:v>
                </c:pt>
                <c:pt idx="1351">
                  <c:v>1.8764138400000006</c:v>
                </c:pt>
                <c:pt idx="1352">
                  <c:v>1.8778027200000009</c:v>
                </c:pt>
                <c:pt idx="1353">
                  <c:v>1.8791915999999986</c:v>
                </c:pt>
                <c:pt idx="1354">
                  <c:v>1.8805694399999995</c:v>
                </c:pt>
                <c:pt idx="1355">
                  <c:v>1.8819611999999983</c:v>
                </c:pt>
                <c:pt idx="1356">
                  <c:v>1.8833582399999997</c:v>
                </c:pt>
                <c:pt idx="1357">
                  <c:v>1.8847360800000006</c:v>
                </c:pt>
                <c:pt idx="1358">
                  <c:v>1.8861278399999994</c:v>
                </c:pt>
                <c:pt idx="1359">
                  <c:v>1.8875251199999994</c:v>
                </c:pt>
                <c:pt idx="1360">
                  <c:v>1.8889139999999998</c:v>
                </c:pt>
                <c:pt idx="1361">
                  <c:v>1.8902915999999994</c:v>
                </c:pt>
                <c:pt idx="1362">
                  <c:v>1.8916888799999994</c:v>
                </c:pt>
                <c:pt idx="1363">
                  <c:v>1.8930806400000009</c:v>
                </c:pt>
                <c:pt idx="1364">
                  <c:v>1.894461119999999</c:v>
                </c:pt>
                <c:pt idx="1365">
                  <c:v>1.8958555200000005</c:v>
                </c:pt>
                <c:pt idx="1366">
                  <c:v>1.8972472799999993</c:v>
                </c:pt>
                <c:pt idx="1367">
                  <c:v>1.8986251200000002</c:v>
                </c:pt>
                <c:pt idx="1368">
                  <c:v>1.900019519999999</c:v>
                </c:pt>
                <c:pt idx="1369">
                  <c:v>1.9014110399999993</c:v>
                </c:pt>
                <c:pt idx="1370">
                  <c:v>1.9028028000000008</c:v>
                </c:pt>
                <c:pt idx="1371">
                  <c:v>1.9041916799999985</c:v>
                </c:pt>
                <c:pt idx="1372">
                  <c:v>1.9055721599999993</c:v>
                </c:pt>
                <c:pt idx="1373">
                  <c:v>1.9069639200000008</c:v>
                </c:pt>
                <c:pt idx="1374">
                  <c:v>1.9083556799999997</c:v>
                </c:pt>
                <c:pt idx="1375">
                  <c:v>1.9097361600000005</c:v>
                </c:pt>
                <c:pt idx="1376">
                  <c:v>1.9111279199999993</c:v>
                </c:pt>
                <c:pt idx="1377">
                  <c:v>1.9125110400000001</c:v>
                </c:pt>
                <c:pt idx="1378">
                  <c:v>1.9139111999999985</c:v>
                </c:pt>
                <c:pt idx="1379">
                  <c:v>1.9152751199999987</c:v>
                </c:pt>
                <c:pt idx="1380">
                  <c:v>1.9166915999999992</c:v>
                </c:pt>
                <c:pt idx="1381">
                  <c:v>1.9180804799999995</c:v>
                </c:pt>
                <c:pt idx="1382">
                  <c:v>1.9194693599999999</c:v>
                </c:pt>
                <c:pt idx="1383">
                  <c:v>1.9208500799999992</c:v>
                </c:pt>
                <c:pt idx="1384">
                  <c:v>1.9222334399999985</c:v>
                </c:pt>
                <c:pt idx="1385">
                  <c:v>1.92362784</c:v>
                </c:pt>
                <c:pt idx="1386">
                  <c:v>1.9250167200000003</c:v>
                </c:pt>
                <c:pt idx="1387">
                  <c:v>1.9264056000000007</c:v>
                </c:pt>
                <c:pt idx="1388">
                  <c:v>1.9277944799999984</c:v>
                </c:pt>
                <c:pt idx="1389">
                  <c:v>1.9291833599999988</c:v>
                </c:pt>
                <c:pt idx="1390">
                  <c:v>1.9305751200000003</c:v>
                </c:pt>
                <c:pt idx="1391">
                  <c:v>1.9319582399999984</c:v>
                </c:pt>
                <c:pt idx="1392">
                  <c:v>1.9333499999999999</c:v>
                </c:pt>
                <c:pt idx="1393">
                  <c:v>1.9347388800000003</c:v>
                </c:pt>
                <c:pt idx="1394">
                  <c:v>1.9361306399999991</c:v>
                </c:pt>
                <c:pt idx="1395">
                  <c:v>1.9375250400000006</c:v>
                </c:pt>
                <c:pt idx="1396">
                  <c:v>1.9389055199999987</c:v>
                </c:pt>
                <c:pt idx="1397">
                  <c:v>1.9402972800000002</c:v>
                </c:pt>
                <c:pt idx="1398">
                  <c:v>1.941691679999999</c:v>
                </c:pt>
                <c:pt idx="1399">
                  <c:v>1.9430721599999998</c:v>
                </c:pt>
                <c:pt idx="1400">
                  <c:v>1.9444610400000002</c:v>
                </c:pt>
                <c:pt idx="1401">
                  <c:v>1.9458499200000006</c:v>
                </c:pt>
                <c:pt idx="1402">
                  <c:v>1.9472388000000009</c:v>
                </c:pt>
                <c:pt idx="1403">
                  <c:v>1.9486279199999998</c:v>
                </c:pt>
                <c:pt idx="1404">
                  <c:v>1.9500168000000002</c:v>
                </c:pt>
                <c:pt idx="1405">
                  <c:v>1.9514083200000005</c:v>
                </c:pt>
                <c:pt idx="1406">
                  <c:v>1.9527972000000009</c:v>
                </c:pt>
                <c:pt idx="1407">
                  <c:v>1.9541805600000002</c:v>
                </c:pt>
                <c:pt idx="1408">
                  <c:v>1.955572319999999</c:v>
                </c:pt>
                <c:pt idx="1409">
                  <c:v>1.9569638399999993</c:v>
                </c:pt>
                <c:pt idx="1410">
                  <c:v>1.9583527199999997</c:v>
                </c:pt>
                <c:pt idx="1411">
                  <c:v>1.9597473599999997</c:v>
                </c:pt>
                <c:pt idx="1412">
                  <c:v>1.9611278400000005</c:v>
                </c:pt>
                <c:pt idx="1413">
                  <c:v>1.9625193600000008</c:v>
                </c:pt>
                <c:pt idx="1414">
                  <c:v>1.9639140000000008</c:v>
                </c:pt>
                <c:pt idx="1415">
                  <c:v>1.9653055199999985</c:v>
                </c:pt>
                <c:pt idx="1416">
                  <c:v>1.9666833599999993</c:v>
                </c:pt>
                <c:pt idx="1417">
                  <c:v>1.9680722399999997</c:v>
                </c:pt>
                <c:pt idx="1418">
                  <c:v>1.9694611200000001</c:v>
                </c:pt>
                <c:pt idx="1419">
                  <c:v>1.9708555199999989</c:v>
                </c:pt>
                <c:pt idx="1420">
                  <c:v>1.9722362400000009</c:v>
                </c:pt>
                <c:pt idx="1421">
                  <c:v>1.9736306399999997</c:v>
                </c:pt>
                <c:pt idx="1422">
                  <c:v>1.97501952</c:v>
                </c:pt>
                <c:pt idx="1423">
                  <c:v>1.9764110400000003</c:v>
                </c:pt>
                <c:pt idx="1424">
                  <c:v>1.9777917599999997</c:v>
                </c:pt>
                <c:pt idx="1425">
                  <c:v>1.9791887999999984</c:v>
                </c:pt>
                <c:pt idx="1426">
                  <c:v>1.9805805599999999</c:v>
                </c:pt>
                <c:pt idx="1427">
                  <c:v>1.9819694400000003</c:v>
                </c:pt>
                <c:pt idx="1428">
                  <c:v>1.9833527999999996</c:v>
                </c:pt>
                <c:pt idx="1429">
                  <c:v>1.9847471999999984</c:v>
                </c:pt>
                <c:pt idx="1430">
                  <c:v>1.9861389599999999</c:v>
                </c:pt>
                <c:pt idx="1431">
                  <c:v>1.9875194400000007</c:v>
                </c:pt>
                <c:pt idx="1432">
                  <c:v>1.9889111999999995</c:v>
                </c:pt>
                <c:pt idx="1433">
                  <c:v>1.9903000799999999</c:v>
                </c:pt>
                <c:pt idx="1434">
                  <c:v>1.9916834399999992</c:v>
                </c:pt>
                <c:pt idx="1435">
                  <c:v>1.9930778400000007</c:v>
                </c:pt>
                <c:pt idx="1436">
                  <c:v>1.994469360000001</c:v>
                </c:pt>
                <c:pt idx="1437">
                  <c:v>1.9958500800000003</c:v>
                </c:pt>
                <c:pt idx="1438">
                  <c:v>1.9972444799999991</c:v>
                </c:pt>
                <c:pt idx="1439">
                  <c:v>1.9986333599999995</c:v>
                </c:pt>
                <c:pt idx="1440">
                  <c:v>2.0000222399999998</c:v>
                </c:pt>
                <c:pt idx="1441">
                  <c:v>2.0014111200000002</c:v>
                </c:pt>
                <c:pt idx="1442">
                  <c:v>2.0028028799999991</c:v>
                </c:pt>
                <c:pt idx="1443">
                  <c:v>2.0041917599999994</c:v>
                </c:pt>
                <c:pt idx="1444">
                  <c:v>2.0055832799999997</c:v>
                </c:pt>
                <c:pt idx="1445">
                  <c:v>2.0069639999999991</c:v>
                </c:pt>
                <c:pt idx="1446">
                  <c:v>2.0083555199999994</c:v>
                </c:pt>
                <c:pt idx="1447">
                  <c:v>2.0097443999999998</c:v>
                </c:pt>
                <c:pt idx="1448">
                  <c:v>2.0111332800000001</c:v>
                </c:pt>
                <c:pt idx="1449">
                  <c:v>2.0125221600000005</c:v>
                </c:pt>
                <c:pt idx="1450">
                  <c:v>2.0139139199999994</c:v>
                </c:pt>
                <c:pt idx="1451">
                  <c:v>2.0153056800000009</c:v>
                </c:pt>
                <c:pt idx="1452">
                  <c:v>2.016686159999999</c:v>
                </c:pt>
                <c:pt idx="1453">
                  <c:v>2.0180779200000005</c:v>
                </c:pt>
                <c:pt idx="1454">
                  <c:v>2.0194694400000008</c:v>
                </c:pt>
                <c:pt idx="1455">
                  <c:v>2.020849919999999</c:v>
                </c:pt>
                <c:pt idx="1456">
                  <c:v>2.0222471999999989</c:v>
                </c:pt>
                <c:pt idx="1457">
                  <c:v>2.0236334399999993</c:v>
                </c:pt>
                <c:pt idx="1458">
                  <c:v>2.0250223199999997</c:v>
                </c:pt>
                <c:pt idx="1459">
                  <c:v>2.0264028000000005</c:v>
                </c:pt>
                <c:pt idx="1460">
                  <c:v>2.0277945599999994</c:v>
                </c:pt>
                <c:pt idx="1461">
                  <c:v>2.0291889600000008</c:v>
                </c:pt>
                <c:pt idx="1462">
                  <c:v>2.0305723200000001</c:v>
                </c:pt>
                <c:pt idx="1463">
                  <c:v>2.0319667199999989</c:v>
                </c:pt>
                <c:pt idx="1464">
                  <c:v>2.0333582399999992</c:v>
                </c:pt>
                <c:pt idx="1465">
                  <c:v>2.0347444799999996</c:v>
                </c:pt>
                <c:pt idx="1466">
                  <c:v>2.03613336</c:v>
                </c:pt>
                <c:pt idx="1467">
                  <c:v>2.0375167199999993</c:v>
                </c:pt>
                <c:pt idx="1468">
                  <c:v>2.0389111200000007</c:v>
                </c:pt>
                <c:pt idx="1469">
                  <c:v>2.0403028799999996</c:v>
                </c:pt>
                <c:pt idx="1470">
                  <c:v>2.0416833600000004</c:v>
                </c:pt>
                <c:pt idx="1471">
                  <c:v>2.0430777599999992</c:v>
                </c:pt>
                <c:pt idx="1472">
                  <c:v>2.0444695200000007</c:v>
                </c:pt>
                <c:pt idx="1473">
                  <c:v>2.04585288</c:v>
                </c:pt>
                <c:pt idx="1474">
                  <c:v>2.0472417600000004</c:v>
                </c:pt>
                <c:pt idx="1475">
                  <c:v>2.0486361599999992</c:v>
                </c:pt>
                <c:pt idx="1476">
                  <c:v>2.0500166399999999</c:v>
                </c:pt>
                <c:pt idx="1477">
                  <c:v>2.0514110399999987</c:v>
                </c:pt>
                <c:pt idx="1478">
                  <c:v>2.0528056799999987</c:v>
                </c:pt>
                <c:pt idx="1479">
                  <c:v>2.0541832799999984</c:v>
                </c:pt>
                <c:pt idx="1480">
                  <c:v>2.0555721599999988</c:v>
                </c:pt>
                <c:pt idx="1481">
                  <c:v>2.0569667999999988</c:v>
                </c:pt>
                <c:pt idx="1482">
                  <c:v>2.0583612000000002</c:v>
                </c:pt>
                <c:pt idx="1483">
                  <c:v>2.0597500800000006</c:v>
                </c:pt>
                <c:pt idx="1484">
                  <c:v>2.0611279199999988</c:v>
                </c:pt>
                <c:pt idx="1485">
                  <c:v>2.0625223200000002</c:v>
                </c:pt>
                <c:pt idx="1486">
                  <c:v>2.063916719999999</c:v>
                </c:pt>
                <c:pt idx="1487">
                  <c:v>2.0652945599999999</c:v>
                </c:pt>
                <c:pt idx="1488">
                  <c:v>2.0666834400000003</c:v>
                </c:pt>
                <c:pt idx="1489">
                  <c:v>2.0680778399999991</c:v>
                </c:pt>
                <c:pt idx="1490">
                  <c:v>2.0694722400000005</c:v>
                </c:pt>
                <c:pt idx="1491">
                  <c:v>2.0708472000000002</c:v>
                </c:pt>
                <c:pt idx="1492">
                  <c:v>2.072241599999999</c:v>
                </c:pt>
                <c:pt idx="1493">
                  <c:v>2.073636239999999</c:v>
                </c:pt>
                <c:pt idx="1494">
                  <c:v>2.0750277599999993</c:v>
                </c:pt>
                <c:pt idx="1495">
                  <c:v>2.076402719999999</c:v>
                </c:pt>
                <c:pt idx="1496">
                  <c:v>2.0777944800000006</c:v>
                </c:pt>
                <c:pt idx="1497">
                  <c:v>2.0791833600000009</c:v>
                </c:pt>
                <c:pt idx="1498">
                  <c:v>2.0805777599999997</c:v>
                </c:pt>
                <c:pt idx="1499">
                  <c:v>2.0819721599999985</c:v>
                </c:pt>
                <c:pt idx="1500">
                  <c:v>2.0833499999999994</c:v>
                </c:pt>
                <c:pt idx="1501">
                  <c:v>2.0847472799999993</c:v>
                </c:pt>
                <c:pt idx="1502">
                  <c:v>2.0861361599999997</c:v>
                </c:pt>
                <c:pt idx="1503">
                  <c:v>2.087505600000001</c:v>
                </c:pt>
                <c:pt idx="1504">
                  <c:v>2.0889110399999993</c:v>
                </c:pt>
                <c:pt idx="1505">
                  <c:v>2.0902999199999996</c:v>
                </c:pt>
                <c:pt idx="1506">
                  <c:v>2.0916945599999996</c:v>
                </c:pt>
                <c:pt idx="1507">
                  <c:v>2.0930721599999993</c:v>
                </c:pt>
                <c:pt idx="1508">
                  <c:v>2.0944610399999997</c:v>
                </c:pt>
                <c:pt idx="1509">
                  <c:v>2.0958527999999985</c:v>
                </c:pt>
                <c:pt idx="1510">
                  <c:v>2.0972472</c:v>
                </c:pt>
                <c:pt idx="1511">
                  <c:v>2.0986279199999993</c:v>
                </c:pt>
                <c:pt idx="1512">
                  <c:v>2.1000194399999996</c:v>
                </c:pt>
                <c:pt idx="1513">
                  <c:v>2.1014167199999996</c:v>
                </c:pt>
                <c:pt idx="1514">
                  <c:v>2.1028055999999999</c:v>
                </c:pt>
                <c:pt idx="1515">
                  <c:v>2.1041944800000003</c:v>
                </c:pt>
                <c:pt idx="1516">
                  <c:v>2.1055833600000007</c:v>
                </c:pt>
                <c:pt idx="1517">
                  <c:v>2.1069611999999989</c:v>
                </c:pt>
                <c:pt idx="1518">
                  <c:v>2.1083556000000003</c:v>
                </c:pt>
                <c:pt idx="1519">
                  <c:v>2.1097499999999991</c:v>
                </c:pt>
                <c:pt idx="1520">
                  <c:v>2.11112784</c:v>
                </c:pt>
                <c:pt idx="1521">
                  <c:v>2.1125193600000003</c:v>
                </c:pt>
                <c:pt idx="1522">
                  <c:v>2.1139111199999991</c:v>
                </c:pt>
                <c:pt idx="1523">
                  <c:v>2.1152973599999996</c:v>
                </c:pt>
                <c:pt idx="1524">
                  <c:v>2.1166804800000003</c:v>
                </c:pt>
                <c:pt idx="1525">
                  <c:v>2.1180751200000003</c:v>
                </c:pt>
                <c:pt idx="1526">
                  <c:v>2.1194666400000006</c:v>
                </c:pt>
                <c:pt idx="1527">
                  <c:v>2.1208610399999994</c:v>
                </c:pt>
                <c:pt idx="1528">
                  <c:v>2.1222388800000003</c:v>
                </c:pt>
                <c:pt idx="1529">
                  <c:v>2.1236306399999991</c:v>
                </c:pt>
                <c:pt idx="1530">
                  <c:v>2.1250250400000006</c:v>
                </c:pt>
                <c:pt idx="1531">
                  <c:v>2.1264167999999994</c:v>
                </c:pt>
                <c:pt idx="1532">
                  <c:v>2.1277943999999991</c:v>
                </c:pt>
                <c:pt idx="1533">
                  <c:v>2.1291888000000005</c:v>
                </c:pt>
                <c:pt idx="1534">
                  <c:v>2.1305779199999995</c:v>
                </c:pt>
                <c:pt idx="1535">
                  <c:v>2.1319610400000002</c:v>
                </c:pt>
                <c:pt idx="1536">
                  <c:v>2.133352799999999</c:v>
                </c:pt>
                <c:pt idx="1537">
                  <c:v>2.1347445600000006</c:v>
                </c:pt>
                <c:pt idx="1538">
                  <c:v>2.1361334400000009</c:v>
                </c:pt>
                <c:pt idx="1539">
                  <c:v>2.1375223199999986</c:v>
                </c:pt>
                <c:pt idx="1540">
                  <c:v>2.1389167200000001</c:v>
                </c:pt>
                <c:pt idx="1541">
                  <c:v>2.1403000799999994</c:v>
                </c:pt>
                <c:pt idx="1542">
                  <c:v>2.1416915999999997</c:v>
                </c:pt>
                <c:pt idx="1543">
                  <c:v>2.1430833599999985</c:v>
                </c:pt>
                <c:pt idx="1544">
                  <c:v>2.1444638399999993</c:v>
                </c:pt>
                <c:pt idx="1545">
                  <c:v>2.1458527199999997</c:v>
                </c:pt>
                <c:pt idx="1546">
                  <c:v>2.1472416000000001</c:v>
                </c:pt>
                <c:pt idx="1547">
                  <c:v>2.1486304800000005</c:v>
                </c:pt>
                <c:pt idx="1548">
                  <c:v>2.1500193600000008</c:v>
                </c:pt>
                <c:pt idx="1549">
                  <c:v>2.1514082399999985</c:v>
                </c:pt>
                <c:pt idx="1550">
                  <c:v>2.1528</c:v>
                </c:pt>
                <c:pt idx="1551">
                  <c:v>2.1541833599999993</c:v>
                </c:pt>
                <c:pt idx="1552">
                  <c:v>2.1555751200000008</c:v>
                </c:pt>
                <c:pt idx="1553">
                  <c:v>2.1569639999999985</c:v>
                </c:pt>
                <c:pt idx="1554">
                  <c:v>2.1583555199999989</c:v>
                </c:pt>
                <c:pt idx="1555">
                  <c:v>2.1597499200000003</c:v>
                </c:pt>
                <c:pt idx="1556">
                  <c:v>2.1611306399999997</c:v>
                </c:pt>
                <c:pt idx="1557">
                  <c:v>2.16251952</c:v>
                </c:pt>
                <c:pt idx="1558">
                  <c:v>2.1639055199999992</c:v>
                </c:pt>
                <c:pt idx="1559">
                  <c:v>2.1652972800000008</c:v>
                </c:pt>
                <c:pt idx="1560">
                  <c:v>2.1666887999999984</c:v>
                </c:pt>
                <c:pt idx="1561">
                  <c:v>2.1680805599999999</c:v>
                </c:pt>
                <c:pt idx="1562">
                  <c:v>2.1694610400000007</c:v>
                </c:pt>
                <c:pt idx="1563">
                  <c:v>2.1708527999999996</c:v>
                </c:pt>
                <c:pt idx="1564">
                  <c:v>2.17224168</c:v>
                </c:pt>
                <c:pt idx="1565">
                  <c:v>2.1736305600000003</c:v>
                </c:pt>
                <c:pt idx="1566">
                  <c:v>2.1750278400000003</c:v>
                </c:pt>
                <c:pt idx="1567">
                  <c:v>2.1764083199999984</c:v>
                </c:pt>
                <c:pt idx="1568">
                  <c:v>2.1778027199999999</c:v>
                </c:pt>
                <c:pt idx="1569">
                  <c:v>2.1791860799999991</c:v>
                </c:pt>
                <c:pt idx="1570">
                  <c:v>2.1805749599999995</c:v>
                </c:pt>
                <c:pt idx="1571">
                  <c:v>2.1819667199999984</c:v>
                </c:pt>
                <c:pt idx="1572">
                  <c:v>2.1833611199999998</c:v>
                </c:pt>
                <c:pt idx="1573">
                  <c:v>2.1847444799999991</c:v>
                </c:pt>
                <c:pt idx="1574">
                  <c:v>2.1861362400000006</c:v>
                </c:pt>
                <c:pt idx="1575">
                  <c:v>2.1875193599999987</c:v>
                </c:pt>
                <c:pt idx="1576">
                  <c:v>2.1889082399999991</c:v>
                </c:pt>
                <c:pt idx="1577">
                  <c:v>2.1902973600000006</c:v>
                </c:pt>
                <c:pt idx="1578">
                  <c:v>2.1916917599999994</c:v>
                </c:pt>
                <c:pt idx="1579">
                  <c:v>2.1930832799999997</c:v>
                </c:pt>
                <c:pt idx="1580">
                  <c:v>2.1944611200000006</c:v>
                </c:pt>
                <c:pt idx="1581">
                  <c:v>2.1958610400000005</c:v>
                </c:pt>
                <c:pt idx="1582">
                  <c:v>2.1972388799999987</c:v>
                </c:pt>
                <c:pt idx="1583">
                  <c:v>2.198627759999999</c:v>
                </c:pt>
                <c:pt idx="1584">
                  <c:v>2.2000166399999994</c:v>
                </c:pt>
                <c:pt idx="1585">
                  <c:v>2.2014084000000009</c:v>
                </c:pt>
                <c:pt idx="1586">
                  <c:v>2.2027999199999986</c:v>
                </c:pt>
                <c:pt idx="1587">
                  <c:v>2.2041945599999986</c:v>
                </c:pt>
                <c:pt idx="1588">
                  <c:v>2.2055611199999987</c:v>
                </c:pt>
                <c:pt idx="1589">
                  <c:v>2.2069639199999997</c:v>
                </c:pt>
                <c:pt idx="1590">
                  <c:v>2.2083583199999985</c:v>
                </c:pt>
                <c:pt idx="1591">
                  <c:v>2.2097500800000001</c:v>
                </c:pt>
                <c:pt idx="1592">
                  <c:v>2.2111305600000009</c:v>
                </c:pt>
                <c:pt idx="1593">
                  <c:v>2.2125249599999997</c:v>
                </c:pt>
                <c:pt idx="1594">
                  <c:v>2.2139167199999985</c:v>
                </c:pt>
                <c:pt idx="1595">
                  <c:v>2.2152945599999994</c:v>
                </c:pt>
                <c:pt idx="1596">
                  <c:v>2.2166889600000008</c:v>
                </c:pt>
                <c:pt idx="1597">
                  <c:v>2.2180804799999985</c:v>
                </c:pt>
                <c:pt idx="1598">
                  <c:v>2.2194693599999988</c:v>
                </c:pt>
                <c:pt idx="1599">
                  <c:v>2.2208500800000008</c:v>
                </c:pt>
                <c:pt idx="1600">
                  <c:v>2.2222444799999996</c:v>
                </c:pt>
                <c:pt idx="1601">
                  <c:v>2.2236388799999984</c:v>
                </c:pt>
                <c:pt idx="1602">
                  <c:v>2.2250193599999992</c:v>
                </c:pt>
                <c:pt idx="1603">
                  <c:v>2.2264139999999992</c:v>
                </c:pt>
                <c:pt idx="1604">
                  <c:v>2.2278055199999995</c:v>
                </c:pt>
                <c:pt idx="1605">
                  <c:v>2.2291833600000004</c:v>
                </c:pt>
                <c:pt idx="1606">
                  <c:v>2.2305806400000003</c:v>
                </c:pt>
                <c:pt idx="1607">
                  <c:v>2.2319695200000007</c:v>
                </c:pt>
                <c:pt idx="1608">
                  <c:v>2.2333499999999988</c:v>
                </c:pt>
                <c:pt idx="1609">
                  <c:v>2.2347472799999988</c:v>
                </c:pt>
                <c:pt idx="1610">
                  <c:v>2.2361361599999992</c:v>
                </c:pt>
                <c:pt idx="1611">
                  <c:v>2.2375279200000007</c:v>
                </c:pt>
                <c:pt idx="1612">
                  <c:v>2.2389083999999988</c:v>
                </c:pt>
                <c:pt idx="1613">
                  <c:v>2.2403028000000003</c:v>
                </c:pt>
                <c:pt idx="1614">
                  <c:v>2.2416916800000006</c:v>
                </c:pt>
                <c:pt idx="1615">
                  <c:v>2.2430805599999983</c:v>
                </c:pt>
                <c:pt idx="1616">
                  <c:v>2.2444723199999999</c:v>
                </c:pt>
                <c:pt idx="1617">
                  <c:v>2.2458612000000002</c:v>
                </c:pt>
                <c:pt idx="1618">
                  <c:v>2.2472445599999995</c:v>
                </c:pt>
                <c:pt idx="1619">
                  <c:v>2.2486360799999998</c:v>
                </c:pt>
                <c:pt idx="1620">
                  <c:v>2.2500278399999987</c:v>
                </c:pt>
                <c:pt idx="1621">
                  <c:v>2.2514138400000006</c:v>
                </c:pt>
                <c:pt idx="1622">
                  <c:v>2.2528027200000009</c:v>
                </c:pt>
                <c:pt idx="1623">
                  <c:v>2.2541944799999998</c:v>
                </c:pt>
                <c:pt idx="1624">
                  <c:v>2.2555723200000006</c:v>
                </c:pt>
                <c:pt idx="1625">
                  <c:v>2.2569667199999994</c:v>
                </c:pt>
                <c:pt idx="1626">
                  <c:v>2.2583582399999997</c:v>
                </c:pt>
                <c:pt idx="1627">
                  <c:v>2.2597528799999997</c:v>
                </c:pt>
                <c:pt idx="1628">
                  <c:v>2.2611304799999994</c:v>
                </c:pt>
                <c:pt idx="1629">
                  <c:v>2.2625251199999994</c:v>
                </c:pt>
                <c:pt idx="1630">
                  <c:v>2.2639166399999997</c:v>
                </c:pt>
                <c:pt idx="1631">
                  <c:v>2.2652944800000006</c:v>
                </c:pt>
                <c:pt idx="1632">
                  <c:v>2.2666862399999994</c:v>
                </c:pt>
                <c:pt idx="1633">
                  <c:v>2.2680832800000008</c:v>
                </c:pt>
                <c:pt idx="1634">
                  <c:v>2.269461119999999</c:v>
                </c:pt>
                <c:pt idx="1635">
                  <c:v>2.2708583999999989</c:v>
                </c:pt>
                <c:pt idx="1636">
                  <c:v>2.2722472799999993</c:v>
                </c:pt>
                <c:pt idx="1637">
                  <c:v>2.2736416800000008</c:v>
                </c:pt>
                <c:pt idx="1638">
                  <c:v>2.2750221599999989</c:v>
                </c:pt>
                <c:pt idx="1639">
                  <c:v>2.2764167999999989</c:v>
                </c:pt>
                <c:pt idx="1640">
                  <c:v>2.2777917599999986</c:v>
                </c:pt>
                <c:pt idx="1641">
                  <c:v>2.2791945599999996</c:v>
                </c:pt>
                <c:pt idx="1642">
                  <c:v>2.2805721599999993</c:v>
                </c:pt>
                <c:pt idx="1643">
                  <c:v>2.2819667999999993</c:v>
                </c:pt>
                <c:pt idx="1644">
                  <c:v>2.2833612000000008</c:v>
                </c:pt>
                <c:pt idx="1645">
                  <c:v>2.2847416799999989</c:v>
                </c:pt>
                <c:pt idx="1646">
                  <c:v>2.2861334400000004</c:v>
                </c:pt>
                <c:pt idx="1647">
                  <c:v>2.2875278399999992</c:v>
                </c:pt>
                <c:pt idx="1648">
                  <c:v>2.2889056800000001</c:v>
                </c:pt>
                <c:pt idx="1649">
                  <c:v>2.2902945600000004</c:v>
                </c:pt>
                <c:pt idx="1650">
                  <c:v>2.2916834400000008</c:v>
                </c:pt>
                <c:pt idx="1651">
                  <c:v>2.2930749599999984</c:v>
                </c:pt>
                <c:pt idx="1652">
                  <c:v>2.29446672</c:v>
                </c:pt>
                <c:pt idx="1653">
                  <c:v>2.2958611199999988</c:v>
                </c:pt>
                <c:pt idx="1654">
                  <c:v>2.2972444800000007</c:v>
                </c:pt>
                <c:pt idx="1655">
                  <c:v>2.29862784</c:v>
                </c:pt>
                <c:pt idx="1656">
                  <c:v>2.3000193600000003</c:v>
                </c:pt>
                <c:pt idx="1657">
                  <c:v>2.3014111199999991</c:v>
                </c:pt>
                <c:pt idx="1658">
                  <c:v>2.3027944799999984</c:v>
                </c:pt>
                <c:pt idx="1659">
                  <c:v>2.3041862399999999</c:v>
                </c:pt>
                <c:pt idx="1660">
                  <c:v>2.3055751200000003</c:v>
                </c:pt>
                <c:pt idx="1661">
                  <c:v>2.3069640000000007</c:v>
                </c:pt>
                <c:pt idx="1662">
                  <c:v>2.3083528799999984</c:v>
                </c:pt>
                <c:pt idx="1663">
                  <c:v>2.3097417599999988</c:v>
                </c:pt>
                <c:pt idx="1664">
                  <c:v>2.3111306399999991</c:v>
                </c:pt>
                <c:pt idx="1665">
                  <c:v>2.3125195199999995</c:v>
                </c:pt>
                <c:pt idx="1666">
                  <c:v>2.313913920000001</c:v>
                </c:pt>
                <c:pt idx="1667">
                  <c:v>2.3152943999999991</c:v>
                </c:pt>
                <c:pt idx="1668">
                  <c:v>2.3166832799999995</c:v>
                </c:pt>
                <c:pt idx="1669">
                  <c:v>2.3180721599999998</c:v>
                </c:pt>
                <c:pt idx="1670">
                  <c:v>2.3194667999999998</c:v>
                </c:pt>
                <c:pt idx="1671">
                  <c:v>2.3208499200000006</c:v>
                </c:pt>
                <c:pt idx="1672">
                  <c:v>2.3222388000000009</c:v>
                </c:pt>
                <c:pt idx="1673">
                  <c:v>2.3236415999999993</c:v>
                </c:pt>
                <c:pt idx="1674">
                  <c:v>2.3250168000000002</c:v>
                </c:pt>
                <c:pt idx="1675">
                  <c:v>2.3264083200000005</c:v>
                </c:pt>
                <c:pt idx="1676">
                  <c:v>2.3277972000000009</c:v>
                </c:pt>
                <c:pt idx="1677">
                  <c:v>2.3291944800000008</c:v>
                </c:pt>
                <c:pt idx="1678">
                  <c:v>2.3305862399999997</c:v>
                </c:pt>
                <c:pt idx="1679">
                  <c:v>2.3319667200000005</c:v>
                </c:pt>
                <c:pt idx="1680">
                  <c:v>2.3333611199999993</c:v>
                </c:pt>
                <c:pt idx="1681">
                  <c:v>2.3347528800000008</c:v>
                </c:pt>
                <c:pt idx="1682">
                  <c:v>2.3361417599999985</c:v>
                </c:pt>
                <c:pt idx="1683">
                  <c:v>2.3375193600000008</c:v>
                </c:pt>
                <c:pt idx="1684">
                  <c:v>2.3389166400000008</c:v>
                </c:pt>
                <c:pt idx="1685">
                  <c:v>2.3403055199999985</c:v>
                </c:pt>
                <c:pt idx="1686">
                  <c:v>2.3416888800000004</c:v>
                </c:pt>
                <c:pt idx="1687">
                  <c:v>2.3430806399999993</c:v>
                </c:pt>
                <c:pt idx="1688">
                  <c:v>2.3444721599999996</c:v>
                </c:pt>
                <c:pt idx="1689">
                  <c:v>2.34586104</c:v>
                </c:pt>
                <c:pt idx="1690">
                  <c:v>2.3472388800000008</c:v>
                </c:pt>
                <c:pt idx="1691">
                  <c:v>2.3486361600000007</c:v>
                </c:pt>
                <c:pt idx="1692">
                  <c:v>2.3500279199999996</c:v>
                </c:pt>
                <c:pt idx="1693">
                  <c:v>2.3514168</c:v>
                </c:pt>
                <c:pt idx="1694">
                  <c:v>2.3527999200000007</c:v>
                </c:pt>
                <c:pt idx="1695">
                  <c:v>2.3541945600000007</c:v>
                </c:pt>
                <c:pt idx="1696">
                  <c:v>2.3555721600000004</c:v>
                </c:pt>
                <c:pt idx="1697">
                  <c:v>2.3569610400000007</c:v>
                </c:pt>
                <c:pt idx="1698">
                  <c:v>2.3583556800000007</c:v>
                </c:pt>
                <c:pt idx="1699">
                  <c:v>2.3597471999999984</c:v>
                </c:pt>
                <c:pt idx="1700">
                  <c:v>2.3611360799999987</c:v>
                </c:pt>
                <c:pt idx="1701">
                  <c:v>2.3625194400000007</c:v>
                </c:pt>
                <c:pt idx="1702">
                  <c:v>2.3639111999999995</c:v>
                </c:pt>
                <c:pt idx="1703">
                  <c:v>2.3653027199999999</c:v>
                </c:pt>
                <c:pt idx="1704">
                  <c:v>2.3666834399999992</c:v>
                </c:pt>
                <c:pt idx="1705">
                  <c:v>2.3680778400000007</c:v>
                </c:pt>
                <c:pt idx="1706">
                  <c:v>2.369469360000001</c:v>
                </c:pt>
                <c:pt idx="1707">
                  <c:v>2.3708582399999987</c:v>
                </c:pt>
                <c:pt idx="1708">
                  <c:v>2.3722500000000002</c:v>
                </c:pt>
                <c:pt idx="1709">
                  <c:v>2.3736304799999983</c:v>
                </c:pt>
                <c:pt idx="1710">
                  <c:v>2.3750222399999998</c:v>
                </c:pt>
                <c:pt idx="1711">
                  <c:v>2.3764111200000002</c:v>
                </c:pt>
                <c:pt idx="1712">
                  <c:v>2.3778000000000006</c:v>
                </c:pt>
                <c:pt idx="1713">
                  <c:v>2.3791943999999994</c:v>
                </c:pt>
                <c:pt idx="1714">
                  <c:v>2.3805861600000009</c:v>
                </c:pt>
                <c:pt idx="1715">
                  <c:v>2.381966639999999</c:v>
                </c:pt>
                <c:pt idx="1716">
                  <c:v>2.3833610400000005</c:v>
                </c:pt>
                <c:pt idx="1717">
                  <c:v>2.3847443999999998</c:v>
                </c:pt>
                <c:pt idx="1718">
                  <c:v>2.3861332800000001</c:v>
                </c:pt>
                <c:pt idx="1719">
                  <c:v>2.3875221600000005</c:v>
                </c:pt>
                <c:pt idx="1720">
                  <c:v>2.3889139199999994</c:v>
                </c:pt>
                <c:pt idx="1721">
                  <c:v>2.3902999199999986</c:v>
                </c:pt>
                <c:pt idx="1722">
                  <c:v>2.3916887999999989</c:v>
                </c:pt>
                <c:pt idx="1723">
                  <c:v>2.3930805600000005</c:v>
                </c:pt>
                <c:pt idx="1724">
                  <c:v>2.3944749599999993</c:v>
                </c:pt>
                <c:pt idx="1725">
                  <c:v>2.395849919999999</c:v>
                </c:pt>
                <c:pt idx="1726">
                  <c:v>2.397244559999999</c:v>
                </c:pt>
                <c:pt idx="1727">
                  <c:v>2.3986360799999993</c:v>
                </c:pt>
                <c:pt idx="1728">
                  <c:v>2.4000249599999997</c:v>
                </c:pt>
                <c:pt idx="1729">
                  <c:v>2.4014167199999985</c:v>
                </c:pt>
                <c:pt idx="1730">
                  <c:v>2.4028000800000004</c:v>
                </c:pt>
                <c:pt idx="1731">
                  <c:v>2.4041973600000004</c:v>
                </c:pt>
                <c:pt idx="1732">
                  <c:v>2.4055778399999985</c:v>
                </c:pt>
                <c:pt idx="1733">
                  <c:v>2.4069667199999989</c:v>
                </c:pt>
                <c:pt idx="1734">
                  <c:v>2.4083611200000004</c:v>
                </c:pt>
                <c:pt idx="1735">
                  <c:v>2.4097444799999996</c:v>
                </c:pt>
                <c:pt idx="1736">
                  <c:v>2.4111362399999985</c:v>
                </c:pt>
                <c:pt idx="1737">
                  <c:v>2.4125193599999992</c:v>
                </c:pt>
                <c:pt idx="1738">
                  <c:v>2.4139139999999992</c:v>
                </c:pt>
                <c:pt idx="1739">
                  <c:v>2.4153028799999996</c:v>
                </c:pt>
                <c:pt idx="1740">
                  <c:v>2.4166833600000004</c:v>
                </c:pt>
                <c:pt idx="1741">
                  <c:v>2.4180751199999992</c:v>
                </c:pt>
                <c:pt idx="1742">
                  <c:v>2.4194639999999996</c:v>
                </c:pt>
                <c:pt idx="1743">
                  <c:v>2.4208555199999999</c:v>
                </c:pt>
                <c:pt idx="1744">
                  <c:v>2.4222444000000003</c:v>
                </c:pt>
                <c:pt idx="1745">
                  <c:v>2.4236416800000002</c:v>
                </c:pt>
                <c:pt idx="1746">
                  <c:v>2.4250195199999984</c:v>
                </c:pt>
                <c:pt idx="1747">
                  <c:v>2.4264167999999984</c:v>
                </c:pt>
                <c:pt idx="1748">
                  <c:v>2.4278056799999987</c:v>
                </c:pt>
                <c:pt idx="1749">
                  <c:v>2.4291971999999991</c:v>
                </c:pt>
                <c:pt idx="1750">
                  <c:v>2.4305860799999994</c:v>
                </c:pt>
                <c:pt idx="1751">
                  <c:v>2.4319749599999998</c:v>
                </c:pt>
                <c:pt idx="1752">
                  <c:v>2.4333528000000006</c:v>
                </c:pt>
                <c:pt idx="1753">
                  <c:v>2.4347445599999995</c:v>
                </c:pt>
                <c:pt idx="1754">
                  <c:v>2.436138960000001</c:v>
                </c:pt>
                <c:pt idx="1755">
                  <c:v>2.4375194399999991</c:v>
                </c:pt>
                <c:pt idx="1756">
                  <c:v>2.4389138400000006</c:v>
                </c:pt>
                <c:pt idx="1757">
                  <c:v>2.4403055999999994</c:v>
                </c:pt>
                <c:pt idx="1758">
                  <c:v>2.4416944799999998</c:v>
                </c:pt>
                <c:pt idx="1759">
                  <c:v>2.4430862399999986</c:v>
                </c:pt>
                <c:pt idx="1760">
                  <c:v>2.4444638400000009</c:v>
                </c:pt>
                <c:pt idx="1761">
                  <c:v>2.4458555999999998</c:v>
                </c:pt>
                <c:pt idx="1762">
                  <c:v>2.4472473599999987</c:v>
                </c:pt>
                <c:pt idx="1763">
                  <c:v>2.4486417600000001</c:v>
                </c:pt>
                <c:pt idx="1764">
                  <c:v>2.4500251199999994</c:v>
                </c:pt>
                <c:pt idx="1765">
                  <c:v>2.4514166399999997</c:v>
                </c:pt>
                <c:pt idx="1766">
                  <c:v>2.4528055200000001</c:v>
                </c:pt>
                <c:pt idx="1767">
                  <c:v>2.4541944000000004</c:v>
                </c:pt>
                <c:pt idx="1768">
                  <c:v>2.4555861599999993</c:v>
                </c:pt>
                <c:pt idx="1769">
                  <c:v>2.4569666400000001</c:v>
                </c:pt>
                <c:pt idx="1770">
                  <c:v>2.45836392</c:v>
                </c:pt>
                <c:pt idx="1771">
                  <c:v>2.4597528000000004</c:v>
                </c:pt>
                <c:pt idx="1772">
                  <c:v>2.4611306399999986</c:v>
                </c:pt>
                <c:pt idx="1773">
                  <c:v>2.4625250400000001</c:v>
                </c:pt>
                <c:pt idx="1774">
                  <c:v>2.4639167999999989</c:v>
                </c:pt>
                <c:pt idx="1775">
                  <c:v>2.4653056799999993</c:v>
                </c:pt>
                <c:pt idx="1776">
                  <c:v>2.4666971999999996</c:v>
                </c:pt>
                <c:pt idx="1777">
                  <c:v>2.4680805599999989</c:v>
                </c:pt>
                <c:pt idx="1778">
                  <c:v>2.4694723200000004</c:v>
                </c:pt>
                <c:pt idx="1779">
                  <c:v>2.4708638400000007</c:v>
                </c:pt>
                <c:pt idx="1780">
                  <c:v>2.4722527199999984</c:v>
                </c:pt>
                <c:pt idx="1781">
                  <c:v>2.4736415999999988</c:v>
                </c:pt>
                <c:pt idx="1782">
                  <c:v>2.4750194399999996</c:v>
                </c:pt>
                <c:pt idx="1783">
                  <c:v>2.4764167199999996</c:v>
                </c:pt>
                <c:pt idx="1784">
                  <c:v>2.4778082399999999</c:v>
                </c:pt>
                <c:pt idx="1785">
                  <c:v>2.4791944800000003</c:v>
                </c:pt>
                <c:pt idx="1786">
                  <c:v>2.4805749599999984</c:v>
                </c:pt>
                <c:pt idx="1787">
                  <c:v>2.4819751199999995</c:v>
                </c:pt>
                <c:pt idx="1788">
                  <c:v>2.4833556000000003</c:v>
                </c:pt>
                <c:pt idx="1789">
                  <c:v>2.4847389599999996</c:v>
                </c:pt>
                <c:pt idx="1790">
                  <c:v>2.4861304799999999</c:v>
                </c:pt>
                <c:pt idx="1791">
                  <c:v>2.4875222399999988</c:v>
                </c:pt>
                <c:pt idx="1792">
                  <c:v>2.4889166400000002</c:v>
                </c:pt>
                <c:pt idx="1793">
                  <c:v>2.4902944799999984</c:v>
                </c:pt>
                <c:pt idx="1794">
                  <c:v>2.4916862399999999</c:v>
                </c:pt>
                <c:pt idx="1795">
                  <c:v>2.4930806399999987</c:v>
                </c:pt>
                <c:pt idx="1796">
                  <c:v>2.4944721599999991</c:v>
                </c:pt>
                <c:pt idx="1797">
                  <c:v>2.4958528799999984</c:v>
                </c:pt>
                <c:pt idx="1798">
                  <c:v>2.4972472799999998</c:v>
                </c:pt>
                <c:pt idx="1799">
                  <c:v>2.4986306399999991</c:v>
                </c:pt>
                <c:pt idx="1800">
                  <c:v>2.5000279199999991</c:v>
                </c:pt>
                <c:pt idx="1801">
                  <c:v>2.5014083999999999</c:v>
                </c:pt>
                <c:pt idx="1802">
                  <c:v>2.5028027999999987</c:v>
                </c:pt>
                <c:pt idx="1803">
                  <c:v>2.5041945600000002</c:v>
                </c:pt>
                <c:pt idx="1804">
                  <c:v>2.505575040000001</c:v>
                </c:pt>
                <c:pt idx="1805">
                  <c:v>2.5069667999999998</c:v>
                </c:pt>
                <c:pt idx="1806">
                  <c:v>2.5083556800000002</c:v>
                </c:pt>
                <c:pt idx="1807">
                  <c:v>2.5097527199999989</c:v>
                </c:pt>
                <c:pt idx="1808">
                  <c:v>2.5111305599999998</c:v>
                </c:pt>
                <c:pt idx="1809">
                  <c:v>2.5125194400000002</c:v>
                </c:pt>
                <c:pt idx="1810">
                  <c:v>2.513911199999999</c:v>
                </c:pt>
                <c:pt idx="1811">
                  <c:v>2.5153000799999994</c:v>
                </c:pt>
                <c:pt idx="1812">
                  <c:v>2.5166889599999998</c:v>
                </c:pt>
                <c:pt idx="1813">
                  <c:v>2.5180778400000001</c:v>
                </c:pt>
                <c:pt idx="1814">
                  <c:v>2.5194722399999989</c:v>
                </c:pt>
                <c:pt idx="1815">
                  <c:v>2.5208611199999993</c:v>
                </c:pt>
                <c:pt idx="1816">
                  <c:v>2.5222416000000001</c:v>
                </c:pt>
                <c:pt idx="1817">
                  <c:v>2.5236333599999989</c:v>
                </c:pt>
                <c:pt idx="1818">
                  <c:v>2.5250222399999993</c:v>
                </c:pt>
                <c:pt idx="1819">
                  <c:v>2.5264111199999997</c:v>
                </c:pt>
                <c:pt idx="1820">
                  <c:v>2.5278055199999985</c:v>
                </c:pt>
                <c:pt idx="1821">
                  <c:v>2.5291862400000005</c:v>
                </c:pt>
                <c:pt idx="1822">
                  <c:v>2.5305777600000008</c:v>
                </c:pt>
                <c:pt idx="1823">
                  <c:v>2.5319695199999996</c:v>
                </c:pt>
                <c:pt idx="1824">
                  <c:v>2.5333528799999989</c:v>
                </c:pt>
                <c:pt idx="1825">
                  <c:v>2.5347472800000004</c:v>
                </c:pt>
                <c:pt idx="1826">
                  <c:v>2.5361306399999997</c:v>
                </c:pt>
                <c:pt idx="1827">
                  <c:v>2.53751952</c:v>
                </c:pt>
                <c:pt idx="1828">
                  <c:v>2.5389084000000004</c:v>
                </c:pt>
                <c:pt idx="1829">
                  <c:v>2.5402972800000008</c:v>
                </c:pt>
                <c:pt idx="1830">
                  <c:v>2.5416861599999985</c:v>
                </c:pt>
                <c:pt idx="1831">
                  <c:v>2.54307792</c:v>
                </c:pt>
                <c:pt idx="1832">
                  <c:v>2.5444694400000003</c:v>
                </c:pt>
                <c:pt idx="1833">
                  <c:v>2.5458527999999996</c:v>
                </c:pt>
                <c:pt idx="1834">
                  <c:v>2.54724168</c:v>
                </c:pt>
                <c:pt idx="1835">
                  <c:v>2.5486334399999988</c:v>
                </c:pt>
                <c:pt idx="1836">
                  <c:v>2.5500304800000002</c:v>
                </c:pt>
                <c:pt idx="1837">
                  <c:v>2.5514111999999995</c:v>
                </c:pt>
                <c:pt idx="1838">
                  <c:v>2.5528055999999983</c:v>
                </c:pt>
                <c:pt idx="1839">
                  <c:v>2.5541973599999999</c:v>
                </c:pt>
                <c:pt idx="1840">
                  <c:v>2.5555778400000007</c:v>
                </c:pt>
                <c:pt idx="1841">
                  <c:v>2.5569667199999984</c:v>
                </c:pt>
                <c:pt idx="1842">
                  <c:v>2.5583582399999987</c:v>
                </c:pt>
                <c:pt idx="1843">
                  <c:v>2.5597528799999987</c:v>
                </c:pt>
                <c:pt idx="1844">
                  <c:v>2.5611278399999984</c:v>
                </c:pt>
                <c:pt idx="1845">
                  <c:v>2.5625222399999998</c:v>
                </c:pt>
                <c:pt idx="1846">
                  <c:v>2.5639139999999987</c:v>
                </c:pt>
                <c:pt idx="1847">
                  <c:v>2.5653084000000002</c:v>
                </c:pt>
                <c:pt idx="1848">
                  <c:v>2.5666862399999983</c:v>
                </c:pt>
                <c:pt idx="1849">
                  <c:v>2.5680751199999987</c:v>
                </c:pt>
                <c:pt idx="1850">
                  <c:v>2.5694695200000002</c:v>
                </c:pt>
                <c:pt idx="1851">
                  <c:v>2.5708584000000005</c:v>
                </c:pt>
                <c:pt idx="1852">
                  <c:v>2.5722527999999993</c:v>
                </c:pt>
                <c:pt idx="1853">
                  <c:v>2.5736306400000002</c:v>
                </c:pt>
                <c:pt idx="1854">
                  <c:v>2.575025039999999</c:v>
                </c:pt>
                <c:pt idx="1855">
                  <c:v>2.5764139199999994</c:v>
                </c:pt>
                <c:pt idx="1856">
                  <c:v>2.5778027999999997</c:v>
                </c:pt>
                <c:pt idx="1857">
                  <c:v>2.579186159999999</c:v>
                </c:pt>
                <c:pt idx="1858">
                  <c:v>2.5805805600000005</c:v>
                </c:pt>
                <c:pt idx="1859">
                  <c:v>2.5819694400000008</c:v>
                </c:pt>
                <c:pt idx="1860">
                  <c:v>2.5833583199999985</c:v>
                </c:pt>
                <c:pt idx="1861">
                  <c:v>2.5847500800000001</c:v>
                </c:pt>
                <c:pt idx="1862">
                  <c:v>2.5861305600000009</c:v>
                </c:pt>
                <c:pt idx="1863">
                  <c:v>2.5875249599999997</c:v>
                </c:pt>
                <c:pt idx="1864">
                  <c:v>2.5889167199999985</c:v>
                </c:pt>
                <c:pt idx="1865">
                  <c:v>2.5903055999999989</c:v>
                </c:pt>
                <c:pt idx="1866">
                  <c:v>2.5916944799999992</c:v>
                </c:pt>
                <c:pt idx="1867">
                  <c:v>2.5930833599999996</c:v>
                </c:pt>
                <c:pt idx="1868">
                  <c:v>2.5944638400000004</c:v>
                </c:pt>
                <c:pt idx="1869">
                  <c:v>2.5958582399999992</c:v>
                </c:pt>
                <c:pt idx="1870">
                  <c:v>2.5972528799999992</c:v>
                </c:pt>
                <c:pt idx="1871">
                  <c:v>2.5986362399999985</c:v>
                </c:pt>
                <c:pt idx="1872">
                  <c:v>2.6000251199999989</c:v>
                </c:pt>
                <c:pt idx="1873">
                  <c:v>2.6014139999999992</c:v>
                </c:pt>
                <c:pt idx="1874">
                  <c:v>2.6028028799999996</c:v>
                </c:pt>
                <c:pt idx="1875">
                  <c:v>2.6041943999999999</c:v>
                </c:pt>
                <c:pt idx="1876">
                  <c:v>2.6055832800000003</c:v>
                </c:pt>
                <c:pt idx="1877">
                  <c:v>2.6069721600000006</c:v>
                </c:pt>
                <c:pt idx="1878">
                  <c:v>2.6083610399999984</c:v>
                </c:pt>
                <c:pt idx="1879">
                  <c:v>2.6097527999999999</c:v>
                </c:pt>
                <c:pt idx="1880">
                  <c:v>2.6111332800000007</c:v>
                </c:pt>
                <c:pt idx="1881">
                  <c:v>2.6125250399999995</c:v>
                </c:pt>
                <c:pt idx="1882">
                  <c:v>2.6139139199999999</c:v>
                </c:pt>
                <c:pt idx="1883">
                  <c:v>2.6153028000000003</c:v>
                </c:pt>
                <c:pt idx="1884">
                  <c:v>2.6166916800000006</c:v>
                </c:pt>
                <c:pt idx="1885">
                  <c:v>2.6180834399999995</c:v>
                </c:pt>
                <c:pt idx="1886">
                  <c:v>2.6194723199999999</c:v>
                </c:pt>
                <c:pt idx="1887">
                  <c:v>2.6208612000000002</c:v>
                </c:pt>
                <c:pt idx="1888">
                  <c:v>2.6222500800000006</c:v>
                </c:pt>
                <c:pt idx="1889">
                  <c:v>2.6236334399999999</c:v>
                </c:pt>
                <c:pt idx="1890">
                  <c:v>2.6250167999999992</c:v>
                </c:pt>
                <c:pt idx="1891">
                  <c:v>2.6264112000000006</c:v>
                </c:pt>
                <c:pt idx="1892">
                  <c:v>2.6278000799999983</c:v>
                </c:pt>
                <c:pt idx="1893">
                  <c:v>2.6291944799999998</c:v>
                </c:pt>
                <c:pt idx="1894">
                  <c:v>2.6305778399999991</c:v>
                </c:pt>
                <c:pt idx="1895">
                  <c:v>2.6319722400000005</c:v>
                </c:pt>
                <c:pt idx="1896">
                  <c:v>2.6333639999999994</c:v>
                </c:pt>
                <c:pt idx="1897">
                  <c:v>2.6347444800000002</c:v>
                </c:pt>
                <c:pt idx="1898">
                  <c:v>2.6361333600000005</c:v>
                </c:pt>
                <c:pt idx="1899">
                  <c:v>2.6375251199999994</c:v>
                </c:pt>
                <c:pt idx="1900">
                  <c:v>2.6389166399999997</c:v>
                </c:pt>
                <c:pt idx="1901">
                  <c:v>2.640297359999999</c:v>
                </c:pt>
                <c:pt idx="1902">
                  <c:v>2.6416888799999994</c:v>
                </c:pt>
                <c:pt idx="1903">
                  <c:v>2.6430832800000008</c:v>
                </c:pt>
                <c:pt idx="1904">
                  <c:v>2.6444640000000001</c:v>
                </c:pt>
                <c:pt idx="1905">
                  <c:v>2.6458583999999989</c:v>
                </c:pt>
                <c:pt idx="1906">
                  <c:v>2.6472528000000004</c:v>
                </c:pt>
                <c:pt idx="1907">
                  <c:v>2.6486416800000008</c:v>
                </c:pt>
                <c:pt idx="1908">
                  <c:v>2.6500221599999989</c:v>
                </c:pt>
                <c:pt idx="1909">
                  <c:v>2.6514139200000004</c:v>
                </c:pt>
                <c:pt idx="1910">
                  <c:v>2.6528083199999992</c:v>
                </c:pt>
                <c:pt idx="1911">
                  <c:v>2.6541971999999996</c:v>
                </c:pt>
                <c:pt idx="1912">
                  <c:v>2.65558608</c:v>
                </c:pt>
                <c:pt idx="1913">
                  <c:v>2.6569749600000003</c:v>
                </c:pt>
                <c:pt idx="1914">
                  <c:v>2.6583527999999985</c:v>
                </c:pt>
                <c:pt idx="1915">
                  <c:v>2.65974456</c:v>
                </c:pt>
                <c:pt idx="1916">
                  <c:v>2.6611389599999988</c:v>
                </c:pt>
                <c:pt idx="1917">
                  <c:v>2.6625194399999996</c:v>
                </c:pt>
                <c:pt idx="1918">
                  <c:v>2.6639138399999984</c:v>
                </c:pt>
                <c:pt idx="1919">
                  <c:v>2.6653000799999989</c:v>
                </c:pt>
                <c:pt idx="1920">
                  <c:v>2.6666944800000003</c:v>
                </c:pt>
                <c:pt idx="1921">
                  <c:v>2.6680862399999992</c:v>
                </c:pt>
                <c:pt idx="1922">
                  <c:v>2.6694751199999995</c:v>
                </c:pt>
                <c:pt idx="1923">
                  <c:v>2.6708639999999999</c:v>
                </c:pt>
                <c:pt idx="1924">
                  <c:v>2.6722528800000003</c:v>
                </c:pt>
                <c:pt idx="1925">
                  <c:v>2.6736417600000006</c:v>
                </c:pt>
                <c:pt idx="1926">
                  <c:v>2.6750193600000003</c:v>
                </c:pt>
                <c:pt idx="1927">
                  <c:v>2.6764111199999991</c:v>
                </c:pt>
                <c:pt idx="1928">
                  <c:v>2.6778083999999991</c:v>
                </c:pt>
                <c:pt idx="1929">
                  <c:v>2.6791862399999999</c:v>
                </c:pt>
                <c:pt idx="1930">
                  <c:v>2.6805751200000003</c:v>
                </c:pt>
                <c:pt idx="1931">
                  <c:v>2.6819695199999991</c:v>
                </c:pt>
                <c:pt idx="1932">
                  <c:v>2.6833639200000006</c:v>
                </c:pt>
                <c:pt idx="1933">
                  <c:v>2.6847528000000009</c:v>
                </c:pt>
                <c:pt idx="1934">
                  <c:v>2.6861332799999991</c:v>
                </c:pt>
                <c:pt idx="1935">
                  <c:v>2.6875279199999991</c:v>
                </c:pt>
                <c:pt idx="1936">
                  <c:v>2.6889083999999999</c:v>
                </c:pt>
                <c:pt idx="1937">
                  <c:v>2.6903056799999998</c:v>
                </c:pt>
                <c:pt idx="1938">
                  <c:v>2.6916972000000001</c:v>
                </c:pt>
                <c:pt idx="1939">
                  <c:v>2.6930860800000005</c:v>
                </c:pt>
                <c:pt idx="1940">
                  <c:v>2.6944639199999987</c:v>
                </c:pt>
                <c:pt idx="1941">
                  <c:v>2.6958583200000001</c:v>
                </c:pt>
                <c:pt idx="1942">
                  <c:v>2.6972527199999989</c:v>
                </c:pt>
                <c:pt idx="1943">
                  <c:v>2.6986444800000005</c:v>
                </c:pt>
                <c:pt idx="1944">
                  <c:v>2.7000249599999986</c:v>
                </c:pt>
                <c:pt idx="1945">
                  <c:v>2.70141936</c:v>
                </c:pt>
                <c:pt idx="1946">
                  <c:v>2.7028082400000004</c:v>
                </c:pt>
                <c:pt idx="1947">
                  <c:v>2.7041889599999998</c:v>
                </c:pt>
                <c:pt idx="1948">
                  <c:v>2.7055862399999997</c:v>
                </c:pt>
                <c:pt idx="1949">
                  <c:v>2.7069751200000001</c:v>
                </c:pt>
                <c:pt idx="1950">
                  <c:v>2.7083556000000009</c:v>
                </c:pt>
                <c:pt idx="1951">
                  <c:v>2.7097499999999997</c:v>
                </c:pt>
                <c:pt idx="1952">
                  <c:v>2.7111304800000005</c:v>
                </c:pt>
                <c:pt idx="1953">
                  <c:v>2.7125222399999993</c:v>
                </c:pt>
                <c:pt idx="1954">
                  <c:v>2.7139166400000008</c:v>
                </c:pt>
                <c:pt idx="1955">
                  <c:v>2.7153083999999996</c:v>
                </c:pt>
                <c:pt idx="1956">
                  <c:v>2.7166888800000004</c:v>
                </c:pt>
                <c:pt idx="1957">
                  <c:v>2.7180861600000004</c:v>
                </c:pt>
                <c:pt idx="1958">
                  <c:v>2.7194666399999985</c:v>
                </c:pt>
                <c:pt idx="1959">
                  <c:v>2.7208584</c:v>
                </c:pt>
                <c:pt idx="1960">
                  <c:v>2.7222527999999988</c:v>
                </c:pt>
                <c:pt idx="1961">
                  <c:v>2.7236416799999992</c:v>
                </c:pt>
                <c:pt idx="1962">
                  <c:v>2.72502216</c:v>
                </c:pt>
                <c:pt idx="1963">
                  <c:v>2.7264110400000003</c:v>
                </c:pt>
                <c:pt idx="1964">
                  <c:v>2.7278056800000003</c:v>
                </c:pt>
                <c:pt idx="1965">
                  <c:v>2.7291861599999985</c:v>
                </c:pt>
                <c:pt idx="1966">
                  <c:v>2.7305805599999999</c:v>
                </c:pt>
                <c:pt idx="1967">
                  <c:v>2.7319723199999988</c:v>
                </c:pt>
                <c:pt idx="1968">
                  <c:v>2.7333527999999996</c:v>
                </c:pt>
                <c:pt idx="1969">
                  <c:v>2.7347471999999984</c:v>
                </c:pt>
                <c:pt idx="1970">
                  <c:v>2.7361415999999998</c:v>
                </c:pt>
                <c:pt idx="1971">
                  <c:v>2.7375223199999992</c:v>
                </c:pt>
                <c:pt idx="1972">
                  <c:v>2.7389111999999995</c:v>
                </c:pt>
                <c:pt idx="1973">
                  <c:v>2.7403000799999999</c:v>
                </c:pt>
                <c:pt idx="1974">
                  <c:v>2.7416916000000002</c:v>
                </c:pt>
                <c:pt idx="1975">
                  <c:v>2.7430804800000006</c:v>
                </c:pt>
                <c:pt idx="1976">
                  <c:v>2.7444722399999995</c:v>
                </c:pt>
                <c:pt idx="1977">
                  <c:v>2.7458527200000002</c:v>
                </c:pt>
                <c:pt idx="1978">
                  <c:v>2.7472444799999991</c:v>
                </c:pt>
                <c:pt idx="1979">
                  <c:v>2.7486333599999995</c:v>
                </c:pt>
                <c:pt idx="1980">
                  <c:v>2.7500222399999998</c:v>
                </c:pt>
                <c:pt idx="1981">
                  <c:v>2.7514111200000002</c:v>
                </c:pt>
                <c:pt idx="1982">
                  <c:v>2.7528084000000002</c:v>
                </c:pt>
                <c:pt idx="1983">
                  <c:v>2.7541888800000009</c:v>
                </c:pt>
                <c:pt idx="1984">
                  <c:v>2.7555777599999987</c:v>
                </c:pt>
                <c:pt idx="1985">
                  <c:v>2.7569750399999986</c:v>
                </c:pt>
                <c:pt idx="1986">
                  <c:v>2.7583555199999994</c:v>
                </c:pt>
                <c:pt idx="1987">
                  <c:v>2.7597443999999998</c:v>
                </c:pt>
                <c:pt idx="1988">
                  <c:v>2.7611361599999986</c:v>
                </c:pt>
                <c:pt idx="1989">
                  <c:v>2.7625305600000001</c:v>
                </c:pt>
                <c:pt idx="1990">
                  <c:v>2.7639084000000009</c:v>
                </c:pt>
                <c:pt idx="1991">
                  <c:v>2.7652999199999986</c:v>
                </c:pt>
                <c:pt idx="1992">
                  <c:v>2.7666887999999989</c:v>
                </c:pt>
                <c:pt idx="1993">
                  <c:v>2.768083439999999</c:v>
                </c:pt>
                <c:pt idx="1994">
                  <c:v>2.7694639199999997</c:v>
                </c:pt>
                <c:pt idx="1995">
                  <c:v>2.7708556799999986</c:v>
                </c:pt>
                <c:pt idx="1996">
                  <c:v>2.7722471999999989</c:v>
                </c:pt>
                <c:pt idx="1997">
                  <c:v>2.7736360799999993</c:v>
                </c:pt>
                <c:pt idx="1998">
                  <c:v>2.7750304800000007</c:v>
                </c:pt>
                <c:pt idx="1999">
                  <c:v>2.7764112000000001</c:v>
                </c:pt>
                <c:pt idx="2000">
                  <c:v>2.7778000800000004</c:v>
                </c:pt>
                <c:pt idx="2001">
                  <c:v>2.7791916000000008</c:v>
                </c:pt>
                <c:pt idx="2002">
                  <c:v>2.7805862400000008</c:v>
                </c:pt>
                <c:pt idx="2003">
                  <c:v>2.7819638400000004</c:v>
                </c:pt>
                <c:pt idx="2004">
                  <c:v>2.7833582399999992</c:v>
                </c:pt>
                <c:pt idx="2005">
                  <c:v>2.7847528799999992</c:v>
                </c:pt>
                <c:pt idx="2006">
                  <c:v>2.7861362399999985</c:v>
                </c:pt>
                <c:pt idx="2007">
                  <c:v>2.7875251199999989</c:v>
                </c:pt>
                <c:pt idx="2008">
                  <c:v>2.7889195200000003</c:v>
                </c:pt>
                <c:pt idx="2009">
                  <c:v>2.7903084000000007</c:v>
                </c:pt>
                <c:pt idx="2010">
                  <c:v>2.7916888799999988</c:v>
                </c:pt>
                <c:pt idx="2011">
                  <c:v>2.7930832800000003</c:v>
                </c:pt>
                <c:pt idx="2012">
                  <c:v>2.7944639999999996</c:v>
                </c:pt>
                <c:pt idx="2013">
                  <c:v>2.7958583999999984</c:v>
                </c:pt>
                <c:pt idx="2014">
                  <c:v>2.7972472799999988</c:v>
                </c:pt>
                <c:pt idx="2015">
                  <c:v>2.7986387999999991</c:v>
                </c:pt>
                <c:pt idx="2016">
                  <c:v>2.8000305600000006</c:v>
                </c:pt>
                <c:pt idx="2017">
                  <c:v>2.8014110399999987</c:v>
                </c:pt>
                <c:pt idx="2018">
                  <c:v>2.8028083199999987</c:v>
                </c:pt>
                <c:pt idx="2019">
                  <c:v>2.8041971999999991</c:v>
                </c:pt>
                <c:pt idx="2020">
                  <c:v>2.8055889600000006</c:v>
                </c:pt>
                <c:pt idx="2021">
                  <c:v>2.8069723199999999</c:v>
                </c:pt>
                <c:pt idx="2022">
                  <c:v>2.8083612000000002</c:v>
                </c:pt>
                <c:pt idx="2023">
                  <c:v>2.8097527200000005</c:v>
                </c:pt>
                <c:pt idx="2024">
                  <c:v>2.8111416000000009</c:v>
                </c:pt>
                <c:pt idx="2025">
                  <c:v>2.8125304799999986</c:v>
                </c:pt>
                <c:pt idx="2026">
                  <c:v>2.813919359999999</c:v>
                </c:pt>
                <c:pt idx="2027">
                  <c:v>2.8153082399999994</c:v>
                </c:pt>
                <c:pt idx="2028">
                  <c:v>2.8167000000000009</c:v>
                </c:pt>
                <c:pt idx="2029">
                  <c:v>2.8180778399999991</c:v>
                </c:pt>
                <c:pt idx="2030">
                  <c:v>2.8194722400000005</c:v>
                </c:pt>
                <c:pt idx="2031">
                  <c:v>2.8208611200000009</c:v>
                </c:pt>
                <c:pt idx="2032">
                  <c:v>2.8222555199999997</c:v>
                </c:pt>
                <c:pt idx="2033">
                  <c:v>2.823638879999999</c:v>
                </c:pt>
                <c:pt idx="2034">
                  <c:v>2.8250277599999993</c:v>
                </c:pt>
                <c:pt idx="2035">
                  <c:v>2.8264166399999997</c:v>
                </c:pt>
                <c:pt idx="2036">
                  <c:v>2.8278083999999986</c:v>
                </c:pt>
                <c:pt idx="2037">
                  <c:v>2.8291972799999989</c:v>
                </c:pt>
                <c:pt idx="2038">
                  <c:v>2.8305861599999993</c:v>
                </c:pt>
                <c:pt idx="2039">
                  <c:v>2.8319721599999985</c:v>
                </c:pt>
                <c:pt idx="2040">
                  <c:v>2.8333610399999989</c:v>
                </c:pt>
                <c:pt idx="2041">
                  <c:v>2.8347499199999993</c:v>
                </c:pt>
                <c:pt idx="2042">
                  <c:v>2.8361416800000008</c:v>
                </c:pt>
                <c:pt idx="2043">
                  <c:v>2.8375305599999985</c:v>
                </c:pt>
                <c:pt idx="2044">
                  <c:v>2.8389139200000004</c:v>
                </c:pt>
                <c:pt idx="2045">
                  <c:v>2.8403056799999993</c:v>
                </c:pt>
                <c:pt idx="2046">
                  <c:v>2.8416945599999996</c:v>
                </c:pt>
                <c:pt idx="2047">
                  <c:v>2.8430889599999984</c:v>
                </c:pt>
                <c:pt idx="2048">
                  <c:v>2.8444723200000004</c:v>
                </c:pt>
                <c:pt idx="2049">
                  <c:v>2.8458612000000008</c:v>
                </c:pt>
                <c:pt idx="2050">
                  <c:v>2.8472500799999985</c:v>
                </c:pt>
                <c:pt idx="2051">
                  <c:v>2.8486415999999988</c:v>
                </c:pt>
                <c:pt idx="2052">
                  <c:v>2.8500304799999991</c:v>
                </c:pt>
                <c:pt idx="2053">
                  <c:v>2.8514193599999995</c:v>
                </c:pt>
                <c:pt idx="2054">
                  <c:v>2.8528055999999999</c:v>
                </c:pt>
                <c:pt idx="2055">
                  <c:v>2.8541999999999987</c:v>
                </c:pt>
                <c:pt idx="2056">
                  <c:v>2.8555833600000007</c:v>
                </c:pt>
                <c:pt idx="2057">
                  <c:v>2.8569751199999995</c:v>
                </c:pt>
                <c:pt idx="2058">
                  <c:v>2.8583556000000003</c:v>
                </c:pt>
                <c:pt idx="2059">
                  <c:v>2.8597499999999991</c:v>
                </c:pt>
                <c:pt idx="2060">
                  <c:v>2.8611388799999995</c:v>
                </c:pt>
                <c:pt idx="2061">
                  <c:v>2.8625277599999999</c:v>
                </c:pt>
                <c:pt idx="2062">
                  <c:v>2.8639111199999991</c:v>
                </c:pt>
                <c:pt idx="2063">
                  <c:v>2.8653028800000007</c:v>
                </c:pt>
                <c:pt idx="2064">
                  <c:v>2.8666972799999995</c:v>
                </c:pt>
                <c:pt idx="2065">
                  <c:v>2.8680887999999998</c:v>
                </c:pt>
                <c:pt idx="2066">
                  <c:v>2.8694779199999987</c:v>
                </c:pt>
                <c:pt idx="2067">
                  <c:v>2.8708583999999995</c:v>
                </c:pt>
                <c:pt idx="2068">
                  <c:v>2.8722499199999998</c:v>
                </c:pt>
                <c:pt idx="2069">
                  <c:v>2.8736445599999998</c:v>
                </c:pt>
                <c:pt idx="2070">
                  <c:v>2.8750334400000002</c:v>
                </c:pt>
                <c:pt idx="2071">
                  <c:v>2.8764110399999998</c:v>
                </c:pt>
                <c:pt idx="2072">
                  <c:v>2.8778056799999998</c:v>
                </c:pt>
                <c:pt idx="2073">
                  <c:v>2.8792000799999986</c:v>
                </c:pt>
                <c:pt idx="2074">
                  <c:v>2.880588959999999</c:v>
                </c:pt>
                <c:pt idx="2075">
                  <c:v>2.8819778399999993</c:v>
                </c:pt>
                <c:pt idx="2076">
                  <c:v>2.8833667199999997</c:v>
                </c:pt>
                <c:pt idx="2077">
                  <c:v>2.8847556000000001</c:v>
                </c:pt>
                <c:pt idx="2078">
                  <c:v>2.8861334400000009</c:v>
                </c:pt>
                <c:pt idx="2079">
                  <c:v>2.8875249599999986</c:v>
                </c:pt>
                <c:pt idx="2080">
                  <c:v>2.8889222399999985</c:v>
                </c:pt>
                <c:pt idx="2081">
                  <c:v>2.8902972000000009</c:v>
                </c:pt>
                <c:pt idx="2082">
                  <c:v>2.8916889599999998</c:v>
                </c:pt>
                <c:pt idx="2083">
                  <c:v>2.8930862399999997</c:v>
                </c:pt>
                <c:pt idx="2084">
                  <c:v>2.89447776</c:v>
                </c:pt>
                <c:pt idx="2085">
                  <c:v>2.8958556000000009</c:v>
                </c:pt>
                <c:pt idx="2086">
                  <c:v>2.8972473599999997</c:v>
                </c:pt>
                <c:pt idx="2087">
                  <c:v>2.8986443999999985</c:v>
                </c:pt>
                <c:pt idx="2088">
                  <c:v>2.9000222399999993</c:v>
                </c:pt>
                <c:pt idx="2089">
                  <c:v>2.9014140000000008</c:v>
                </c:pt>
                <c:pt idx="2090">
                  <c:v>2.9028083999999996</c:v>
                </c:pt>
                <c:pt idx="2091">
                  <c:v>2.9041999199999999</c:v>
                </c:pt>
                <c:pt idx="2092">
                  <c:v>2.9055888000000003</c:v>
                </c:pt>
                <c:pt idx="2093">
                  <c:v>2.9069666399999985</c:v>
                </c:pt>
                <c:pt idx="2094">
                  <c:v>2.9083555199999989</c:v>
                </c:pt>
                <c:pt idx="2095">
                  <c:v>2.9097443999999992</c:v>
                </c:pt>
                <c:pt idx="2096">
                  <c:v>2.9111445600000003</c:v>
                </c:pt>
                <c:pt idx="2097">
                  <c:v>2.9125334400000007</c:v>
                </c:pt>
                <c:pt idx="2098">
                  <c:v>2.9139000000000008</c:v>
                </c:pt>
                <c:pt idx="2099">
                  <c:v>2.9152888799999985</c:v>
                </c:pt>
                <c:pt idx="2100">
                  <c:v>2.9166916799999996</c:v>
                </c:pt>
                <c:pt idx="2101">
                  <c:v>2.9180834399999984</c:v>
                </c:pt>
                <c:pt idx="2102">
                  <c:v>2.9194778399999999</c:v>
                </c:pt>
                <c:pt idx="2103">
                  <c:v>2.9208556800000007</c:v>
                </c:pt>
                <c:pt idx="2104">
                  <c:v>2.9222527199999995</c:v>
                </c:pt>
                <c:pt idx="2105">
                  <c:v>2.9236444799999983</c:v>
                </c:pt>
                <c:pt idx="2106">
                  <c:v>2.9250223199999992</c:v>
                </c:pt>
                <c:pt idx="2107">
                  <c:v>2.9264167200000006</c:v>
                </c:pt>
                <c:pt idx="2108">
                  <c:v>2.9278111199999994</c:v>
                </c:pt>
                <c:pt idx="2109">
                  <c:v>2.9291999999999998</c:v>
                </c:pt>
                <c:pt idx="2110">
                  <c:v>2.9305888800000002</c:v>
                </c:pt>
                <c:pt idx="2111">
                  <c:v>2.9319777600000005</c:v>
                </c:pt>
                <c:pt idx="2112">
                  <c:v>2.9333666400000009</c:v>
                </c:pt>
                <c:pt idx="2113">
                  <c:v>2.9347444799999991</c:v>
                </c:pt>
                <c:pt idx="2114">
                  <c:v>2.9361362400000006</c:v>
                </c:pt>
                <c:pt idx="2115">
                  <c:v>2.9375251199999983</c:v>
                </c:pt>
                <c:pt idx="2116">
                  <c:v>2.9389195199999998</c:v>
                </c:pt>
                <c:pt idx="2117">
                  <c:v>2.9403110400000001</c:v>
                </c:pt>
                <c:pt idx="2118">
                  <c:v>2.9416917599999994</c:v>
                </c:pt>
                <c:pt idx="2119">
                  <c:v>2.9430888000000008</c:v>
                </c:pt>
                <c:pt idx="2120">
                  <c:v>2.9444695200000002</c:v>
                </c:pt>
                <c:pt idx="2121">
                  <c:v>2.945863919999999</c:v>
                </c:pt>
                <c:pt idx="2122">
                  <c:v>2.9472556800000005</c:v>
                </c:pt>
                <c:pt idx="2123">
                  <c:v>2.9486445600000009</c:v>
                </c:pt>
                <c:pt idx="2124">
                  <c:v>2.950025039999999</c:v>
                </c:pt>
                <c:pt idx="2125">
                  <c:v>2.9514139199999994</c:v>
                </c:pt>
                <c:pt idx="2126">
                  <c:v>2.9528027999999997</c:v>
                </c:pt>
                <c:pt idx="2127">
                  <c:v>2.9541945599999986</c:v>
                </c:pt>
                <c:pt idx="2128">
                  <c:v>2.9555860799999989</c:v>
                </c:pt>
                <c:pt idx="2129">
                  <c:v>2.9569723199999993</c:v>
                </c:pt>
                <c:pt idx="2130">
                  <c:v>2.9583667200000008</c:v>
                </c:pt>
                <c:pt idx="2131">
                  <c:v>2.959744559999999</c:v>
                </c:pt>
                <c:pt idx="2132">
                  <c:v>2.9611360799999993</c:v>
                </c:pt>
                <c:pt idx="2133">
                  <c:v>2.9625249599999997</c:v>
                </c:pt>
                <c:pt idx="2134">
                  <c:v>2.9639167199999985</c:v>
                </c:pt>
                <c:pt idx="2135">
                  <c:v>2.9653055999999989</c:v>
                </c:pt>
                <c:pt idx="2136">
                  <c:v>2.9667000000000003</c:v>
                </c:pt>
                <c:pt idx="2137">
                  <c:v>2.9680804799999985</c:v>
                </c:pt>
                <c:pt idx="2138">
                  <c:v>2.9694777599999984</c:v>
                </c:pt>
                <c:pt idx="2139">
                  <c:v>2.9708582399999992</c:v>
                </c:pt>
                <c:pt idx="2140">
                  <c:v>2.9722473600000008</c:v>
                </c:pt>
                <c:pt idx="2141">
                  <c:v>2.9736362399999985</c:v>
                </c:pt>
                <c:pt idx="2142">
                  <c:v>2.9750332799999999</c:v>
                </c:pt>
                <c:pt idx="2143">
                  <c:v>2.9764139999999992</c:v>
                </c:pt>
                <c:pt idx="2144">
                  <c:v>2.9778028799999996</c:v>
                </c:pt>
                <c:pt idx="2145">
                  <c:v>2.9791943999999999</c:v>
                </c:pt>
                <c:pt idx="2146">
                  <c:v>2.9805777599999992</c:v>
                </c:pt>
                <c:pt idx="2147">
                  <c:v>2.9819695200000007</c:v>
                </c:pt>
                <c:pt idx="2148">
                  <c:v>2.9833583999999984</c:v>
                </c:pt>
                <c:pt idx="2149">
                  <c:v>2.9847472799999988</c:v>
                </c:pt>
                <c:pt idx="2150">
                  <c:v>2.9861387999999991</c:v>
                </c:pt>
                <c:pt idx="2151">
                  <c:v>2.9875279200000007</c:v>
                </c:pt>
                <c:pt idx="2152">
                  <c:v>2.9889223199999995</c:v>
                </c:pt>
                <c:pt idx="2153">
                  <c:v>2.9903028000000003</c:v>
                </c:pt>
                <c:pt idx="2154">
                  <c:v>2.9917000800000002</c:v>
                </c:pt>
                <c:pt idx="2155">
                  <c:v>2.9930805599999983</c:v>
                </c:pt>
                <c:pt idx="2156">
                  <c:v>2.9944723199999999</c:v>
                </c:pt>
                <c:pt idx="2157">
                  <c:v>2.9958667199999987</c:v>
                </c:pt>
                <c:pt idx="2158">
                  <c:v>2.9972471999999994</c:v>
                </c:pt>
                <c:pt idx="2159">
                  <c:v>2.9986334399999999</c:v>
                </c:pt>
                <c:pt idx="2160">
                  <c:v>3.0000278399999987</c:v>
                </c:pt>
                <c:pt idx="2161">
                  <c:v>3.0014222400000001</c:v>
                </c:pt>
                <c:pt idx="2162">
                  <c:v>3.0028000799999983</c:v>
                </c:pt>
                <c:pt idx="2163">
                  <c:v>3.0041944799999998</c:v>
                </c:pt>
                <c:pt idx="2164">
                  <c:v>3.0055862399999986</c:v>
                </c:pt>
                <c:pt idx="2165">
                  <c:v>3.0069638400000009</c:v>
                </c:pt>
                <c:pt idx="2166">
                  <c:v>3.0083582399999997</c:v>
                </c:pt>
                <c:pt idx="2167">
                  <c:v>3.0097528799999997</c:v>
                </c:pt>
                <c:pt idx="2168">
                  <c:v>3.0111333600000005</c:v>
                </c:pt>
                <c:pt idx="2169">
                  <c:v>3.0125251199999994</c:v>
                </c:pt>
                <c:pt idx="2170">
                  <c:v>3.0139221600000008</c:v>
                </c:pt>
                <c:pt idx="2171">
                  <c:v>3.0153028800000001</c:v>
                </c:pt>
                <c:pt idx="2172">
                  <c:v>3.0166917600000005</c:v>
                </c:pt>
                <c:pt idx="2173">
                  <c:v>3.0180861599999993</c:v>
                </c:pt>
                <c:pt idx="2174">
                  <c:v>3.0194779200000008</c:v>
                </c:pt>
                <c:pt idx="2175">
                  <c:v>3.0208555200000005</c:v>
                </c:pt>
                <c:pt idx="2176">
                  <c:v>3.0222499199999993</c:v>
                </c:pt>
                <c:pt idx="2177">
                  <c:v>3.0236445599999993</c:v>
                </c:pt>
                <c:pt idx="2178">
                  <c:v>3.0250250400000001</c:v>
                </c:pt>
                <c:pt idx="2179">
                  <c:v>3.0264194399999989</c:v>
                </c:pt>
                <c:pt idx="2180">
                  <c:v>3.0278083199999992</c:v>
                </c:pt>
                <c:pt idx="2181">
                  <c:v>3.0291971999999996</c:v>
                </c:pt>
                <c:pt idx="2182">
                  <c:v>3.0305889599999984</c:v>
                </c:pt>
                <c:pt idx="2183">
                  <c:v>3.0319694399999992</c:v>
                </c:pt>
                <c:pt idx="2184">
                  <c:v>3.0333612000000008</c:v>
                </c:pt>
                <c:pt idx="2185">
                  <c:v>3.0347555999999996</c:v>
                </c:pt>
                <c:pt idx="2186">
                  <c:v>3.0361444799999999</c:v>
                </c:pt>
                <c:pt idx="2187">
                  <c:v>3.0375223200000008</c:v>
                </c:pt>
                <c:pt idx="2188">
                  <c:v>3.0389167199999996</c:v>
                </c:pt>
                <c:pt idx="2189">
                  <c:v>3.0403082399999999</c:v>
                </c:pt>
                <c:pt idx="2190">
                  <c:v>3.0416999999999987</c:v>
                </c:pt>
                <c:pt idx="2191">
                  <c:v>3.0430888799999991</c:v>
                </c:pt>
                <c:pt idx="2192">
                  <c:v>3.04446672</c:v>
                </c:pt>
                <c:pt idx="2193">
                  <c:v>3.0458611199999988</c:v>
                </c:pt>
                <c:pt idx="2194">
                  <c:v>3.0472528800000003</c:v>
                </c:pt>
                <c:pt idx="2195">
                  <c:v>3.0486362399999996</c:v>
                </c:pt>
                <c:pt idx="2196">
                  <c:v>3.0500277599999999</c:v>
                </c:pt>
                <c:pt idx="2197">
                  <c:v>3.0514111199999991</c:v>
                </c:pt>
                <c:pt idx="2198">
                  <c:v>3.0528055200000006</c:v>
                </c:pt>
                <c:pt idx="2199">
                  <c:v>3.0541972799999995</c:v>
                </c:pt>
                <c:pt idx="2200">
                  <c:v>3.0555887999999998</c:v>
                </c:pt>
                <c:pt idx="2201">
                  <c:v>3.0569779199999987</c:v>
                </c:pt>
                <c:pt idx="2202">
                  <c:v>3.0583555199999983</c:v>
                </c:pt>
                <c:pt idx="2203">
                  <c:v>3.0597528000000009</c:v>
                </c:pt>
                <c:pt idx="2204">
                  <c:v>3.0611445599999998</c:v>
                </c:pt>
                <c:pt idx="2205">
                  <c:v>3.062530559999999</c:v>
                </c:pt>
                <c:pt idx="2206">
                  <c:v>3.0639223200000005</c:v>
                </c:pt>
                <c:pt idx="2207">
                  <c:v>3.0653027999999987</c:v>
                </c:pt>
                <c:pt idx="2208">
                  <c:v>3.0666972000000001</c:v>
                </c:pt>
                <c:pt idx="2209">
                  <c:v>3.068088959999999</c:v>
                </c:pt>
                <c:pt idx="2210">
                  <c:v>3.0694667999999998</c:v>
                </c:pt>
                <c:pt idx="2211">
                  <c:v>3.0708611999999986</c:v>
                </c:pt>
                <c:pt idx="2212">
                  <c:v>3.0722527199999989</c:v>
                </c:pt>
                <c:pt idx="2213">
                  <c:v>3.0736473599999989</c:v>
                </c:pt>
                <c:pt idx="2214">
                  <c:v>3.0750304799999997</c:v>
                </c:pt>
                <c:pt idx="2215">
                  <c:v>3.07641936</c:v>
                </c:pt>
                <c:pt idx="2216">
                  <c:v>3.0778082400000004</c:v>
                </c:pt>
                <c:pt idx="2217">
                  <c:v>3.0791973599999993</c:v>
                </c:pt>
                <c:pt idx="2218">
                  <c:v>3.0805862399999997</c:v>
                </c:pt>
                <c:pt idx="2219">
                  <c:v>3.08197776</c:v>
                </c:pt>
                <c:pt idx="2220">
                  <c:v>3.0833582400000008</c:v>
                </c:pt>
                <c:pt idx="2221">
                  <c:v>3.0847528800000008</c:v>
                </c:pt>
                <c:pt idx="2222">
                  <c:v>3.0861443999999985</c:v>
                </c:pt>
                <c:pt idx="2223">
                  <c:v>3.0875251200000005</c:v>
                </c:pt>
                <c:pt idx="2224">
                  <c:v>3.0889195199999993</c:v>
                </c:pt>
                <c:pt idx="2225">
                  <c:v>3.0903110399999996</c:v>
                </c:pt>
                <c:pt idx="2226">
                  <c:v>3.0916917599999989</c:v>
                </c:pt>
                <c:pt idx="2227">
                  <c:v>3.0930861600000004</c:v>
                </c:pt>
                <c:pt idx="2228">
                  <c:v>3.0944750400000007</c:v>
                </c:pt>
                <c:pt idx="2229">
                  <c:v>3.0958694399999995</c:v>
                </c:pt>
                <c:pt idx="2230">
                  <c:v>3.0972472800000004</c:v>
                </c:pt>
                <c:pt idx="2231">
                  <c:v>3.0986416799999992</c:v>
                </c:pt>
                <c:pt idx="2232">
                  <c:v>3.1000334400000007</c:v>
                </c:pt>
                <c:pt idx="2233">
                  <c:v>3.1014139199999988</c:v>
                </c:pt>
                <c:pt idx="2234">
                  <c:v>3.1028027999999992</c:v>
                </c:pt>
                <c:pt idx="2235">
                  <c:v>3.1041916799999996</c:v>
                </c:pt>
                <c:pt idx="2236">
                  <c:v>3.1055889599999995</c:v>
                </c:pt>
                <c:pt idx="2237">
                  <c:v>3.1069694400000003</c:v>
                </c:pt>
                <c:pt idx="2238">
                  <c:v>3.1083583200000007</c:v>
                </c:pt>
                <c:pt idx="2239">
                  <c:v>3.1097361599999989</c:v>
                </c:pt>
                <c:pt idx="2240">
                  <c:v>3.1111334399999988</c:v>
                </c:pt>
                <c:pt idx="2241">
                  <c:v>3.1125223199999992</c:v>
                </c:pt>
                <c:pt idx="2242">
                  <c:v>3.1139111999999995</c:v>
                </c:pt>
                <c:pt idx="2243">
                  <c:v>3.1153027199999999</c:v>
                </c:pt>
                <c:pt idx="2244">
                  <c:v>3.1166944799999987</c:v>
                </c:pt>
                <c:pt idx="2245">
                  <c:v>3.1180778400000007</c:v>
                </c:pt>
                <c:pt idx="2246">
                  <c:v>3.119469360000001</c:v>
                </c:pt>
                <c:pt idx="2247">
                  <c:v>3.1208666400000009</c:v>
                </c:pt>
                <c:pt idx="2248">
                  <c:v>3.1222444799999991</c:v>
                </c:pt>
                <c:pt idx="2249">
                  <c:v>3.1236388800000006</c:v>
                </c:pt>
                <c:pt idx="2250">
                  <c:v>3.1250361600000005</c:v>
                </c:pt>
                <c:pt idx="2251">
                  <c:v>3.1264111200000002</c:v>
                </c:pt>
                <c:pt idx="2252">
                  <c:v>3.1278139199999986</c:v>
                </c:pt>
                <c:pt idx="2253">
                  <c:v>3.129202799999999</c:v>
                </c:pt>
                <c:pt idx="2254">
                  <c:v>3.1305777599999987</c:v>
                </c:pt>
                <c:pt idx="2255">
                  <c:v>3.1319805599999997</c:v>
                </c:pt>
                <c:pt idx="2256">
                  <c:v>3.133363919999999</c:v>
                </c:pt>
                <c:pt idx="2257">
                  <c:v>3.1347556800000005</c:v>
                </c:pt>
                <c:pt idx="2258">
                  <c:v>3.1361472000000008</c:v>
                </c:pt>
                <c:pt idx="2259">
                  <c:v>3.137525039999999</c:v>
                </c:pt>
                <c:pt idx="2260">
                  <c:v>3.1389223199999989</c:v>
                </c:pt>
                <c:pt idx="2261">
                  <c:v>3.1402999199999986</c:v>
                </c:pt>
                <c:pt idx="2262">
                  <c:v>3.1416971999999985</c:v>
                </c:pt>
                <c:pt idx="2263">
                  <c:v>3.1430916</c:v>
                </c:pt>
                <c:pt idx="2264">
                  <c:v>3.1444668000000009</c:v>
                </c:pt>
                <c:pt idx="2265">
                  <c:v>3.1458528000000001</c:v>
                </c:pt>
                <c:pt idx="2266">
                  <c:v>3.147244559999999</c:v>
                </c:pt>
                <c:pt idx="2267">
                  <c:v>3.1486334399999993</c:v>
                </c:pt>
                <c:pt idx="2268">
                  <c:v>3.1500278400000008</c:v>
                </c:pt>
                <c:pt idx="2269">
                  <c:v>3.1514251200000007</c:v>
                </c:pt>
                <c:pt idx="2270">
                  <c:v>3.1528139999999985</c:v>
                </c:pt>
                <c:pt idx="2271">
                  <c:v>3.1541916000000008</c:v>
                </c:pt>
                <c:pt idx="2272">
                  <c:v>3.1555862400000008</c:v>
                </c:pt>
                <c:pt idx="2273">
                  <c:v>3.1569667199999989</c:v>
                </c:pt>
                <c:pt idx="2274">
                  <c:v>3.1583555999999993</c:v>
                </c:pt>
                <c:pt idx="2275">
                  <c:v>3.1597500000000007</c:v>
                </c:pt>
                <c:pt idx="2276">
                  <c:v>3.1611443999999995</c:v>
                </c:pt>
                <c:pt idx="2277">
                  <c:v>3.1625332799999999</c:v>
                </c:pt>
                <c:pt idx="2278">
                  <c:v>3.1639139999999992</c:v>
                </c:pt>
                <c:pt idx="2279">
                  <c:v>3.1653084000000007</c:v>
                </c:pt>
                <c:pt idx="2280">
                  <c:v>3.1666862399999989</c:v>
                </c:pt>
                <c:pt idx="2281">
                  <c:v>3.1680806400000003</c:v>
                </c:pt>
                <c:pt idx="2282">
                  <c:v>3.1694666399999996</c:v>
                </c:pt>
                <c:pt idx="2283">
                  <c:v>3.1708583999999984</c:v>
                </c:pt>
                <c:pt idx="2284">
                  <c:v>3.1722527999999999</c:v>
                </c:pt>
                <c:pt idx="2285">
                  <c:v>3.1736416800000002</c:v>
                </c:pt>
                <c:pt idx="2286">
                  <c:v>3.1750334399999991</c:v>
                </c:pt>
                <c:pt idx="2287">
                  <c:v>3.1764139199999999</c:v>
                </c:pt>
                <c:pt idx="2288">
                  <c:v>3.1778056799999987</c:v>
                </c:pt>
                <c:pt idx="2289">
                  <c:v>3.1791971999999991</c:v>
                </c:pt>
                <c:pt idx="2290">
                  <c:v>3.1805916000000005</c:v>
                </c:pt>
                <c:pt idx="2291">
                  <c:v>3.1819723199999999</c:v>
                </c:pt>
                <c:pt idx="2292">
                  <c:v>3.1833612000000002</c:v>
                </c:pt>
                <c:pt idx="2293">
                  <c:v>3.1847527200000005</c:v>
                </c:pt>
                <c:pt idx="2294">
                  <c:v>3.1861416000000009</c:v>
                </c:pt>
                <c:pt idx="2295">
                  <c:v>3.1875362400000009</c:v>
                </c:pt>
                <c:pt idx="2296">
                  <c:v>3.1889138400000006</c:v>
                </c:pt>
                <c:pt idx="2297">
                  <c:v>3.1903055999999994</c:v>
                </c:pt>
                <c:pt idx="2298">
                  <c:v>3.1916915999999986</c:v>
                </c:pt>
                <c:pt idx="2299">
                  <c:v>3.1930833600000001</c:v>
                </c:pt>
                <c:pt idx="2300">
                  <c:v>3.194475119999999</c:v>
                </c:pt>
                <c:pt idx="2301">
                  <c:v>3.1958639999999994</c:v>
                </c:pt>
                <c:pt idx="2302">
                  <c:v>3.1972584000000008</c:v>
                </c:pt>
                <c:pt idx="2303">
                  <c:v>3.198638879999999</c:v>
                </c:pt>
                <c:pt idx="2304">
                  <c:v>3.2000277599999993</c:v>
                </c:pt>
                <c:pt idx="2305">
                  <c:v>3.2014195200000009</c:v>
                </c:pt>
                <c:pt idx="2306">
                  <c:v>3.2028083999999986</c:v>
                </c:pt>
                <c:pt idx="2307">
                  <c:v>3.2041972799999989</c:v>
                </c:pt>
                <c:pt idx="2308">
                  <c:v>3.2055861599999993</c:v>
                </c:pt>
                <c:pt idx="2309">
                  <c:v>3.2069695199999986</c:v>
                </c:pt>
                <c:pt idx="2310">
                  <c:v>3.2083610399999989</c:v>
                </c:pt>
                <c:pt idx="2311">
                  <c:v>3.2097499199999993</c:v>
                </c:pt>
                <c:pt idx="2312">
                  <c:v>3.2111387999999996</c:v>
                </c:pt>
                <c:pt idx="2313">
                  <c:v>3.2125279199999985</c:v>
                </c:pt>
                <c:pt idx="2314">
                  <c:v>3.2139167999999989</c:v>
                </c:pt>
                <c:pt idx="2315">
                  <c:v>3.2153138400000003</c:v>
                </c:pt>
                <c:pt idx="2316">
                  <c:v>3.2166945599999996</c:v>
                </c:pt>
                <c:pt idx="2317">
                  <c:v>3.2180750400000004</c:v>
                </c:pt>
                <c:pt idx="2318">
                  <c:v>3.2194723200000004</c:v>
                </c:pt>
                <c:pt idx="2319">
                  <c:v>3.2208612000000008</c:v>
                </c:pt>
                <c:pt idx="2320">
                  <c:v>3.2222527199999984</c:v>
                </c:pt>
                <c:pt idx="2321">
                  <c:v>3.2236444799999999</c:v>
                </c:pt>
                <c:pt idx="2322">
                  <c:v>3.2250278399999992</c:v>
                </c:pt>
                <c:pt idx="2323">
                  <c:v>3.2264167199999996</c:v>
                </c:pt>
                <c:pt idx="2324">
                  <c:v>3.2278000799999989</c:v>
                </c:pt>
                <c:pt idx="2325">
                  <c:v>3.2291944800000003</c:v>
                </c:pt>
                <c:pt idx="2326">
                  <c:v>3.2305833600000007</c:v>
                </c:pt>
                <c:pt idx="2327">
                  <c:v>3.2319777599999995</c:v>
                </c:pt>
                <c:pt idx="2328">
                  <c:v>3.2333611199999988</c:v>
                </c:pt>
                <c:pt idx="2329">
                  <c:v>3.2347528800000003</c:v>
                </c:pt>
                <c:pt idx="2330">
                  <c:v>3.2361472799999991</c:v>
                </c:pt>
                <c:pt idx="2331">
                  <c:v>3.2375277599999999</c:v>
                </c:pt>
                <c:pt idx="2332">
                  <c:v>3.2389166400000002</c:v>
                </c:pt>
                <c:pt idx="2333">
                  <c:v>3.2403083999999991</c:v>
                </c:pt>
                <c:pt idx="2334">
                  <c:v>3.2416888799999999</c:v>
                </c:pt>
                <c:pt idx="2335">
                  <c:v>3.2430832799999987</c:v>
                </c:pt>
                <c:pt idx="2336">
                  <c:v>3.2444721599999991</c:v>
                </c:pt>
                <c:pt idx="2337">
                  <c:v>3.2458555199999983</c:v>
                </c:pt>
                <c:pt idx="2338">
                  <c:v>3.2472583199999994</c:v>
                </c:pt>
                <c:pt idx="2339">
                  <c:v>3.2486388000000002</c:v>
                </c:pt>
                <c:pt idx="2340">
                  <c:v>3.2500334400000002</c:v>
                </c:pt>
                <c:pt idx="2341">
                  <c:v>3.2514223200000005</c:v>
                </c:pt>
                <c:pt idx="2342">
                  <c:v>3.2528112000000009</c:v>
                </c:pt>
                <c:pt idx="2343">
                  <c:v>3.2541972000000001</c:v>
                </c:pt>
                <c:pt idx="2344">
                  <c:v>3.255588959999999</c:v>
                </c:pt>
                <c:pt idx="2345">
                  <c:v>3.2569778399999993</c:v>
                </c:pt>
                <c:pt idx="2346">
                  <c:v>3.2583638399999986</c:v>
                </c:pt>
                <c:pt idx="2347">
                  <c:v>3.2597556000000001</c:v>
                </c:pt>
                <c:pt idx="2348">
                  <c:v>3.2611360800000009</c:v>
                </c:pt>
                <c:pt idx="2349">
                  <c:v>3.2625304799999997</c:v>
                </c:pt>
                <c:pt idx="2350">
                  <c:v>3.2639222399999985</c:v>
                </c:pt>
                <c:pt idx="2351">
                  <c:v>3.2653111199999989</c:v>
                </c:pt>
                <c:pt idx="2352">
                  <c:v>3.2666944800000008</c:v>
                </c:pt>
                <c:pt idx="2353">
                  <c:v>3.2680888799999996</c:v>
                </c:pt>
                <c:pt idx="2354">
                  <c:v>3.26947776</c:v>
                </c:pt>
                <c:pt idx="2355">
                  <c:v>3.2708695199999989</c:v>
                </c:pt>
                <c:pt idx="2356">
                  <c:v>3.2722499999999997</c:v>
                </c:pt>
                <c:pt idx="2357">
                  <c:v>3.2736443999999985</c:v>
                </c:pt>
                <c:pt idx="2358">
                  <c:v>3.2750332799999988</c:v>
                </c:pt>
                <c:pt idx="2359">
                  <c:v>3.2764221599999992</c:v>
                </c:pt>
                <c:pt idx="2360">
                  <c:v>3.2778139200000007</c:v>
                </c:pt>
                <c:pt idx="2361">
                  <c:v>3.2791943999999988</c:v>
                </c:pt>
                <c:pt idx="2362">
                  <c:v>3.2805888000000003</c:v>
                </c:pt>
                <c:pt idx="2363">
                  <c:v>3.2819805599999992</c:v>
                </c:pt>
                <c:pt idx="2364">
                  <c:v>3.2833694399999995</c:v>
                </c:pt>
                <c:pt idx="2365">
                  <c:v>3.2847527999999988</c:v>
                </c:pt>
                <c:pt idx="2366">
                  <c:v>3.2861445600000003</c:v>
                </c:pt>
                <c:pt idx="2367">
                  <c:v>3.2875334400000007</c:v>
                </c:pt>
                <c:pt idx="2368">
                  <c:v>3.2889223199999984</c:v>
                </c:pt>
                <c:pt idx="2369">
                  <c:v>3.2903111999999988</c:v>
                </c:pt>
                <c:pt idx="2370">
                  <c:v>3.2917027199999991</c:v>
                </c:pt>
                <c:pt idx="2371">
                  <c:v>3.2930915999999995</c:v>
                </c:pt>
                <c:pt idx="2372">
                  <c:v>3.2944749599999987</c:v>
                </c:pt>
                <c:pt idx="2373">
                  <c:v>3.2958693600000002</c:v>
                </c:pt>
                <c:pt idx="2374">
                  <c:v>3.2972582400000006</c:v>
                </c:pt>
                <c:pt idx="2375">
                  <c:v>3.2986415999999998</c:v>
                </c:pt>
                <c:pt idx="2376">
                  <c:v>3.3000333599999987</c:v>
                </c:pt>
                <c:pt idx="2377">
                  <c:v>3.3014167200000006</c:v>
                </c:pt>
                <c:pt idx="2378">
                  <c:v>3.3028111199999994</c:v>
                </c:pt>
                <c:pt idx="2379">
                  <c:v>3.3041973599999999</c:v>
                </c:pt>
                <c:pt idx="2380">
                  <c:v>3.3055888800000002</c:v>
                </c:pt>
                <c:pt idx="2381">
                  <c:v>3.3069722399999995</c:v>
                </c:pt>
                <c:pt idx="2382">
                  <c:v>3.3083666400000009</c:v>
                </c:pt>
                <c:pt idx="2383">
                  <c:v>3.3097473600000002</c:v>
                </c:pt>
                <c:pt idx="2384">
                  <c:v>3.3111388800000006</c:v>
                </c:pt>
                <c:pt idx="2385">
                  <c:v>3.3125306399999994</c:v>
                </c:pt>
                <c:pt idx="2386">
                  <c:v>3.3139195199999998</c:v>
                </c:pt>
                <c:pt idx="2387">
                  <c:v>3.3153084000000002</c:v>
                </c:pt>
                <c:pt idx="2388">
                  <c:v>3.3166917599999994</c:v>
                </c:pt>
                <c:pt idx="2389">
                  <c:v>3.3180806399999998</c:v>
                </c:pt>
                <c:pt idx="2390">
                  <c:v>3.3194721600000001</c:v>
                </c:pt>
                <c:pt idx="2391">
                  <c:v>3.3208668000000001</c:v>
                </c:pt>
                <c:pt idx="2392">
                  <c:v>3.3222472800000009</c:v>
                </c:pt>
                <c:pt idx="2393">
                  <c:v>3.3236361599999986</c:v>
                </c:pt>
                <c:pt idx="2394">
                  <c:v>3.325025039999999</c:v>
                </c:pt>
                <c:pt idx="2395">
                  <c:v>3.3264139199999994</c:v>
                </c:pt>
                <c:pt idx="2396">
                  <c:v>3.3278027999999997</c:v>
                </c:pt>
                <c:pt idx="2397">
                  <c:v>3.3291916800000001</c:v>
                </c:pt>
                <c:pt idx="2398">
                  <c:v>3.3305805600000005</c:v>
                </c:pt>
                <c:pt idx="2399">
                  <c:v>3.3319723199999993</c:v>
                </c:pt>
                <c:pt idx="2400">
                  <c:v>3.3333583199999985</c:v>
                </c:pt>
                <c:pt idx="2401">
                  <c:v>3.3347471999999989</c:v>
                </c:pt>
                <c:pt idx="2402">
                  <c:v>3.3361360799999993</c:v>
                </c:pt>
                <c:pt idx="2403">
                  <c:v>3.3375278400000008</c:v>
                </c:pt>
                <c:pt idx="2404">
                  <c:v>3.3389193599999984</c:v>
                </c:pt>
                <c:pt idx="2405">
                  <c:v>3.3403139999999985</c:v>
                </c:pt>
                <c:pt idx="2406">
                  <c:v>3.3416916000000008</c:v>
                </c:pt>
                <c:pt idx="2407">
                  <c:v>3.3430804799999985</c:v>
                </c:pt>
                <c:pt idx="2408">
                  <c:v>3.3444693599999988</c:v>
                </c:pt>
                <c:pt idx="2409">
                  <c:v>3.3458611200000004</c:v>
                </c:pt>
                <c:pt idx="2410">
                  <c:v>3.3472500000000007</c:v>
                </c:pt>
                <c:pt idx="2411">
                  <c:v>3.3486417599999996</c:v>
                </c:pt>
                <c:pt idx="2412">
                  <c:v>3.3500251199999989</c:v>
                </c:pt>
                <c:pt idx="2413">
                  <c:v>3.3514195200000003</c:v>
                </c:pt>
                <c:pt idx="2414">
                  <c:v>3.3528028799999996</c:v>
                </c:pt>
                <c:pt idx="2415">
                  <c:v>3.3541943999999999</c:v>
                </c:pt>
                <c:pt idx="2416">
                  <c:v>3.3555887999999987</c:v>
                </c:pt>
                <c:pt idx="2417">
                  <c:v>3.3569695200000007</c:v>
                </c:pt>
                <c:pt idx="2418">
                  <c:v>3.3583583999999984</c:v>
                </c:pt>
                <c:pt idx="2419">
                  <c:v>3.3597527999999999</c:v>
                </c:pt>
                <c:pt idx="2420">
                  <c:v>3.3611471999999987</c:v>
                </c:pt>
                <c:pt idx="2421">
                  <c:v>3.3625279200000007</c:v>
                </c:pt>
                <c:pt idx="2422">
                  <c:v>3.3639167999999984</c:v>
                </c:pt>
                <c:pt idx="2423">
                  <c:v>3.3653138399999998</c:v>
                </c:pt>
                <c:pt idx="2424">
                  <c:v>3.3666945599999991</c:v>
                </c:pt>
                <c:pt idx="2425">
                  <c:v>3.3680916000000005</c:v>
                </c:pt>
                <c:pt idx="2426">
                  <c:v>3.3694723199999999</c:v>
                </c:pt>
                <c:pt idx="2427">
                  <c:v>3.3708638400000002</c:v>
                </c:pt>
                <c:pt idx="2428">
                  <c:v>3.3722471999999994</c:v>
                </c:pt>
                <c:pt idx="2429">
                  <c:v>3.373638960000001</c:v>
                </c:pt>
                <c:pt idx="2430">
                  <c:v>3.3750333599999998</c:v>
                </c:pt>
                <c:pt idx="2431">
                  <c:v>3.376416719999999</c:v>
                </c:pt>
                <c:pt idx="2432">
                  <c:v>3.3778055999999994</c:v>
                </c:pt>
                <c:pt idx="2433">
                  <c:v>3.3791973600000009</c:v>
                </c:pt>
                <c:pt idx="2434">
                  <c:v>3.3805917599999997</c:v>
                </c:pt>
                <c:pt idx="2435">
                  <c:v>3.3819722400000005</c:v>
                </c:pt>
                <c:pt idx="2436">
                  <c:v>3.3833695200000005</c:v>
                </c:pt>
                <c:pt idx="2437">
                  <c:v>3.3847473599999987</c:v>
                </c:pt>
                <c:pt idx="2438">
                  <c:v>3.386138879999999</c:v>
                </c:pt>
                <c:pt idx="2439">
                  <c:v>3.3875277599999993</c:v>
                </c:pt>
                <c:pt idx="2440">
                  <c:v>3.3889221600000008</c:v>
                </c:pt>
                <c:pt idx="2441">
                  <c:v>3.3903139199999996</c:v>
                </c:pt>
                <c:pt idx="2442">
                  <c:v>3.3917028</c:v>
                </c:pt>
                <c:pt idx="2443">
                  <c:v>3.3930806400000009</c:v>
                </c:pt>
                <c:pt idx="2444">
                  <c:v>3.3944750399999997</c:v>
                </c:pt>
                <c:pt idx="2445">
                  <c:v>3.3958667999999985</c:v>
                </c:pt>
                <c:pt idx="2446">
                  <c:v>3.3972472799999993</c:v>
                </c:pt>
                <c:pt idx="2447">
                  <c:v>3.3986471999999992</c:v>
                </c:pt>
                <c:pt idx="2448">
                  <c:v>3.4000279199999985</c:v>
                </c:pt>
                <c:pt idx="2449">
                  <c:v>3.4014110399999993</c:v>
                </c:pt>
                <c:pt idx="2450">
                  <c:v>3.4027999199999996</c:v>
                </c:pt>
                <c:pt idx="2451">
                  <c:v>3.4041916799999985</c:v>
                </c:pt>
                <c:pt idx="2452">
                  <c:v>3.40558608</c:v>
                </c:pt>
                <c:pt idx="2453">
                  <c:v>3.4069749600000003</c:v>
                </c:pt>
                <c:pt idx="2454">
                  <c:v>3.4083638400000007</c:v>
                </c:pt>
                <c:pt idx="2455">
                  <c:v>3.4097500799999985</c:v>
                </c:pt>
                <c:pt idx="2456">
                  <c:v>3.4111444799999999</c:v>
                </c:pt>
                <c:pt idx="2457">
                  <c:v>3.4125333600000003</c:v>
                </c:pt>
                <c:pt idx="2458">
                  <c:v>3.4139222400000007</c:v>
                </c:pt>
                <c:pt idx="2459">
                  <c:v>3.4153111199999984</c:v>
                </c:pt>
                <c:pt idx="2460">
                  <c:v>3.4167028799999999</c:v>
                </c:pt>
                <c:pt idx="2461">
                  <c:v>3.4180833600000007</c:v>
                </c:pt>
                <c:pt idx="2462">
                  <c:v>3.4194751199999995</c:v>
                </c:pt>
                <c:pt idx="2463">
                  <c:v>3.4208639999999999</c:v>
                </c:pt>
                <c:pt idx="2464">
                  <c:v>3.4222555200000002</c:v>
                </c:pt>
                <c:pt idx="2465">
                  <c:v>3.4236444000000006</c:v>
                </c:pt>
                <c:pt idx="2466">
                  <c:v>3.4250361599999994</c:v>
                </c:pt>
                <c:pt idx="2467">
                  <c:v>3.4264195199999987</c:v>
                </c:pt>
                <c:pt idx="2468">
                  <c:v>3.4278083999999991</c:v>
                </c:pt>
                <c:pt idx="2469">
                  <c:v>3.4292028000000006</c:v>
                </c:pt>
                <c:pt idx="2470">
                  <c:v>3.4305861599999998</c:v>
                </c:pt>
                <c:pt idx="2471">
                  <c:v>3.4319779199999987</c:v>
                </c:pt>
                <c:pt idx="2472">
                  <c:v>3.4333667999999991</c:v>
                </c:pt>
                <c:pt idx="2473">
                  <c:v>3.4347556799999994</c:v>
                </c:pt>
                <c:pt idx="2474">
                  <c:v>3.4361445599999998</c:v>
                </c:pt>
                <c:pt idx="2475">
                  <c:v>3.4375250400000006</c:v>
                </c:pt>
                <c:pt idx="2476">
                  <c:v>3.4389167999999994</c:v>
                </c:pt>
                <c:pt idx="2477">
                  <c:v>3.4403083199999998</c:v>
                </c:pt>
                <c:pt idx="2478">
                  <c:v>3.4417000799999986</c:v>
                </c:pt>
                <c:pt idx="2479">
                  <c:v>3.4430915999999989</c:v>
                </c:pt>
                <c:pt idx="2480">
                  <c:v>3.4444723200000009</c:v>
                </c:pt>
                <c:pt idx="2481">
                  <c:v>3.4458638399999986</c:v>
                </c:pt>
                <c:pt idx="2482">
                  <c:v>3.4472556000000001</c:v>
                </c:pt>
                <c:pt idx="2483">
                  <c:v>3.4486389599999994</c:v>
                </c:pt>
                <c:pt idx="2484">
                  <c:v>3.4500304799999997</c:v>
                </c:pt>
                <c:pt idx="2485">
                  <c:v>3.4514251199999997</c:v>
                </c:pt>
                <c:pt idx="2486">
                  <c:v>3.4528056000000005</c:v>
                </c:pt>
                <c:pt idx="2487">
                  <c:v>3.4541973599999993</c:v>
                </c:pt>
                <c:pt idx="2488">
                  <c:v>3.4555833599999985</c:v>
                </c:pt>
                <c:pt idx="2489">
                  <c:v>3.45697776</c:v>
                </c:pt>
                <c:pt idx="2490">
                  <c:v>3.4583582400000008</c:v>
                </c:pt>
                <c:pt idx="2491">
                  <c:v>3.4597528800000008</c:v>
                </c:pt>
                <c:pt idx="2492">
                  <c:v>3.4611417599999985</c:v>
                </c:pt>
                <c:pt idx="2493">
                  <c:v>3.46253616</c:v>
                </c:pt>
                <c:pt idx="2494">
                  <c:v>3.4639166400000008</c:v>
                </c:pt>
                <c:pt idx="2495">
                  <c:v>3.4653083999999996</c:v>
                </c:pt>
                <c:pt idx="2496">
                  <c:v>3.4667027999999984</c:v>
                </c:pt>
                <c:pt idx="2497">
                  <c:v>3.4680777600000008</c:v>
                </c:pt>
                <c:pt idx="2498">
                  <c:v>3.4694721599999996</c:v>
                </c:pt>
                <c:pt idx="2499">
                  <c:v>3.4708694399999995</c:v>
                </c:pt>
                <c:pt idx="2500">
                  <c:v>3.4722583199999999</c:v>
                </c:pt>
                <c:pt idx="2501">
                  <c:v>3.4736388000000007</c:v>
                </c:pt>
                <c:pt idx="2502">
                  <c:v>3.4750360800000006</c:v>
                </c:pt>
                <c:pt idx="2503">
                  <c:v>3.4764249599999983</c:v>
                </c:pt>
                <c:pt idx="2504">
                  <c:v>3.4778138399999987</c:v>
                </c:pt>
                <c:pt idx="2505">
                  <c:v>3.4791916799999996</c:v>
                </c:pt>
                <c:pt idx="2506">
                  <c:v>3.4805860799999984</c:v>
                </c:pt>
                <c:pt idx="2507">
                  <c:v>3.4819804799999998</c:v>
                </c:pt>
                <c:pt idx="2508">
                  <c:v>3.4833583200000007</c:v>
                </c:pt>
                <c:pt idx="2509">
                  <c:v>3.4847471999999984</c:v>
                </c:pt>
                <c:pt idx="2510">
                  <c:v>3.4861415999999998</c:v>
                </c:pt>
                <c:pt idx="2511">
                  <c:v>3.4875362399999998</c:v>
                </c:pt>
                <c:pt idx="2512">
                  <c:v>3.4889251200000002</c:v>
                </c:pt>
                <c:pt idx="2513">
                  <c:v>3.4903027199999999</c:v>
                </c:pt>
                <c:pt idx="2514">
                  <c:v>3.4916973599999999</c:v>
                </c:pt>
                <c:pt idx="2515">
                  <c:v>3.4930888800000002</c:v>
                </c:pt>
                <c:pt idx="2516">
                  <c:v>3.494480639999999</c:v>
                </c:pt>
                <c:pt idx="2517">
                  <c:v>3.4958695199999994</c:v>
                </c:pt>
                <c:pt idx="2518">
                  <c:v>3.4972500000000002</c:v>
                </c:pt>
                <c:pt idx="2519">
                  <c:v>3.498644399999999</c:v>
                </c:pt>
                <c:pt idx="2520">
                  <c:v>3.5000361600000005</c:v>
                </c:pt>
                <c:pt idx="2521">
                  <c:v>3.5014195199999998</c:v>
                </c:pt>
                <c:pt idx="2522">
                  <c:v>3.5028139199999986</c:v>
                </c:pt>
                <c:pt idx="2523">
                  <c:v>3.504202799999999</c:v>
                </c:pt>
                <c:pt idx="2524">
                  <c:v>3.5055916799999993</c:v>
                </c:pt>
                <c:pt idx="2525">
                  <c:v>3.5069695200000002</c:v>
                </c:pt>
                <c:pt idx="2526">
                  <c:v>3.5083668000000001</c:v>
                </c:pt>
                <c:pt idx="2527">
                  <c:v>3.5097583200000004</c:v>
                </c:pt>
                <c:pt idx="2528">
                  <c:v>3.5111387999999986</c:v>
                </c:pt>
                <c:pt idx="2529">
                  <c:v>3.5125360799999985</c:v>
                </c:pt>
                <c:pt idx="2530">
                  <c:v>3.5139249599999989</c:v>
                </c:pt>
                <c:pt idx="2531">
                  <c:v>3.5153167200000004</c:v>
                </c:pt>
                <c:pt idx="2532">
                  <c:v>3.5166945599999986</c:v>
                </c:pt>
                <c:pt idx="2533">
                  <c:v>3.51808896</c:v>
                </c:pt>
                <c:pt idx="2534">
                  <c:v>3.5194804800000004</c:v>
                </c:pt>
                <c:pt idx="2535">
                  <c:v>3.5208638399999996</c:v>
                </c:pt>
                <c:pt idx="2536">
                  <c:v>3.5222582399999984</c:v>
                </c:pt>
                <c:pt idx="2537">
                  <c:v>3.52364736</c:v>
                </c:pt>
                <c:pt idx="2538">
                  <c:v>3.5250362400000004</c:v>
                </c:pt>
                <c:pt idx="2539">
                  <c:v>3.5264222399999996</c:v>
                </c:pt>
                <c:pt idx="2540">
                  <c:v>3.5278027200000004</c:v>
                </c:pt>
                <c:pt idx="2541">
                  <c:v>3.5291944799999992</c:v>
                </c:pt>
                <c:pt idx="2542">
                  <c:v>3.5305888800000007</c:v>
                </c:pt>
                <c:pt idx="2543">
                  <c:v>3.5319806399999996</c:v>
                </c:pt>
                <c:pt idx="2544">
                  <c:v>3.5333582399999992</c:v>
                </c:pt>
                <c:pt idx="2545">
                  <c:v>3.5347610400000002</c:v>
                </c:pt>
                <c:pt idx="2546">
                  <c:v>3.5361417599999996</c:v>
                </c:pt>
                <c:pt idx="2547">
                  <c:v>3.5375361599999984</c:v>
                </c:pt>
                <c:pt idx="2548">
                  <c:v>3.5389139999999992</c:v>
                </c:pt>
                <c:pt idx="2549">
                  <c:v>3.5403139199999991</c:v>
                </c:pt>
                <c:pt idx="2550">
                  <c:v>3.5416943999999999</c:v>
                </c:pt>
                <c:pt idx="2551">
                  <c:v>3.5430832800000003</c:v>
                </c:pt>
                <c:pt idx="2552">
                  <c:v>3.5444721600000006</c:v>
                </c:pt>
                <c:pt idx="2553">
                  <c:v>3.5458639199999995</c:v>
                </c:pt>
                <c:pt idx="2554">
                  <c:v>3.5472556799999984</c:v>
                </c:pt>
                <c:pt idx="2555">
                  <c:v>3.5486387999999991</c:v>
                </c:pt>
                <c:pt idx="2556">
                  <c:v>3.5500305600000006</c:v>
                </c:pt>
                <c:pt idx="2557">
                  <c:v>3.5514194399999983</c:v>
                </c:pt>
                <c:pt idx="2558">
                  <c:v>3.5528138399999998</c:v>
                </c:pt>
                <c:pt idx="2559">
                  <c:v>3.5541945599999991</c:v>
                </c:pt>
                <c:pt idx="2560">
                  <c:v>3.5555834399999995</c:v>
                </c:pt>
                <c:pt idx="2561">
                  <c:v>3.5569749599999998</c:v>
                </c:pt>
                <c:pt idx="2562">
                  <c:v>3.5583583199999991</c:v>
                </c:pt>
                <c:pt idx="2563">
                  <c:v>3.5597500800000006</c:v>
                </c:pt>
                <c:pt idx="2564">
                  <c:v>3.561138960000001</c:v>
                </c:pt>
                <c:pt idx="2565">
                  <c:v>3.5625362400000009</c:v>
                </c:pt>
                <c:pt idx="2566">
                  <c:v>3.563916719999999</c:v>
                </c:pt>
                <c:pt idx="2567">
                  <c:v>3.5653055999999994</c:v>
                </c:pt>
                <c:pt idx="2568">
                  <c:v>3.5666973600000009</c:v>
                </c:pt>
                <c:pt idx="2569">
                  <c:v>3.5680943999999997</c:v>
                </c:pt>
                <c:pt idx="2570">
                  <c:v>3.5694722400000005</c:v>
                </c:pt>
                <c:pt idx="2571">
                  <c:v>3.5708611200000009</c:v>
                </c:pt>
                <c:pt idx="2572">
                  <c:v>3.5722499999999986</c:v>
                </c:pt>
                <c:pt idx="2573">
                  <c:v>3.5736472799999985</c:v>
                </c:pt>
                <c:pt idx="2574">
                  <c:v>3.5750277599999993</c:v>
                </c:pt>
                <c:pt idx="2575">
                  <c:v>3.5764195200000009</c:v>
                </c:pt>
                <c:pt idx="2576">
                  <c:v>3.5778139199999996</c:v>
                </c:pt>
                <c:pt idx="2577">
                  <c:v>3.5791944000000004</c:v>
                </c:pt>
                <c:pt idx="2578">
                  <c:v>3.5805832800000008</c:v>
                </c:pt>
                <c:pt idx="2579">
                  <c:v>3.5819779200000008</c:v>
                </c:pt>
                <c:pt idx="2580">
                  <c:v>3.5833610399999989</c:v>
                </c:pt>
                <c:pt idx="2581">
                  <c:v>3.5847528000000004</c:v>
                </c:pt>
                <c:pt idx="2582">
                  <c:v>3.5861500800000004</c:v>
                </c:pt>
                <c:pt idx="2583">
                  <c:v>3.5875279199999985</c:v>
                </c:pt>
                <c:pt idx="2584">
                  <c:v>3.5889167999999989</c:v>
                </c:pt>
                <c:pt idx="2585">
                  <c:v>3.5903138400000003</c:v>
                </c:pt>
                <c:pt idx="2586">
                  <c:v>3.5916945599999996</c:v>
                </c:pt>
                <c:pt idx="2587">
                  <c:v>3.59308608</c:v>
                </c:pt>
                <c:pt idx="2588">
                  <c:v>3.5944749600000003</c:v>
                </c:pt>
                <c:pt idx="2589">
                  <c:v>3.5958693599999991</c:v>
                </c:pt>
                <c:pt idx="2590">
                  <c:v>3.5972527199999984</c:v>
                </c:pt>
                <c:pt idx="2591">
                  <c:v>3.5986444799999999</c:v>
                </c:pt>
                <c:pt idx="2592">
                  <c:v>3.6000388799999987</c:v>
                </c:pt>
                <c:pt idx="2593">
                  <c:v>3.6014222400000007</c:v>
                </c:pt>
                <c:pt idx="2594">
                  <c:v>3.6028055999999999</c:v>
                </c:pt>
                <c:pt idx="2595">
                  <c:v>3.6041999999999987</c:v>
                </c:pt>
                <c:pt idx="2596">
                  <c:v>3.6055944000000002</c:v>
                </c:pt>
                <c:pt idx="2597">
                  <c:v>3.6069722399999984</c:v>
                </c:pt>
                <c:pt idx="2598">
                  <c:v>3.6083666399999998</c:v>
                </c:pt>
                <c:pt idx="2599">
                  <c:v>3.6097583999999987</c:v>
                </c:pt>
                <c:pt idx="2600">
                  <c:v>3.6111472799999991</c:v>
                </c:pt>
                <c:pt idx="2601">
                  <c:v>3.6125387999999994</c:v>
                </c:pt>
                <c:pt idx="2602">
                  <c:v>3.6139140000000003</c:v>
                </c:pt>
                <c:pt idx="2603">
                  <c:v>3.615311039999999</c:v>
                </c:pt>
                <c:pt idx="2604">
                  <c:v>3.6166999199999994</c:v>
                </c:pt>
                <c:pt idx="2605">
                  <c:v>3.6180945599999994</c:v>
                </c:pt>
                <c:pt idx="2606">
                  <c:v>3.6194779199999987</c:v>
                </c:pt>
                <c:pt idx="2607">
                  <c:v>3.6208667999999991</c:v>
                </c:pt>
                <c:pt idx="2608">
                  <c:v>3.6222583199999994</c:v>
                </c:pt>
                <c:pt idx="2609">
                  <c:v>3.6236500800000009</c:v>
                </c:pt>
                <c:pt idx="2610">
                  <c:v>3.6250279199999991</c:v>
                </c:pt>
                <c:pt idx="2611">
                  <c:v>3.6264223200000005</c:v>
                </c:pt>
                <c:pt idx="2612">
                  <c:v>3.6278112000000009</c:v>
                </c:pt>
                <c:pt idx="2613">
                  <c:v>3.6292000799999986</c:v>
                </c:pt>
                <c:pt idx="2614">
                  <c:v>3.630588959999999</c:v>
                </c:pt>
                <c:pt idx="2615">
                  <c:v>3.6319723200000009</c:v>
                </c:pt>
                <c:pt idx="2616">
                  <c:v>3.6333667199999997</c:v>
                </c:pt>
                <c:pt idx="2617">
                  <c:v>3.6347611199999985</c:v>
                </c:pt>
                <c:pt idx="2618">
                  <c:v>3.6361444800000005</c:v>
                </c:pt>
                <c:pt idx="2619">
                  <c:v>3.6375333600000008</c:v>
                </c:pt>
                <c:pt idx="2620">
                  <c:v>3.6389222399999985</c:v>
                </c:pt>
                <c:pt idx="2621">
                  <c:v>3.64031664</c:v>
                </c:pt>
                <c:pt idx="2622">
                  <c:v>3.6416973599999993</c:v>
                </c:pt>
                <c:pt idx="2623">
                  <c:v>3.6430888799999996</c:v>
                </c:pt>
                <c:pt idx="2624">
                  <c:v>3.64447776</c:v>
                </c:pt>
                <c:pt idx="2625">
                  <c:v>3.6458666400000004</c:v>
                </c:pt>
                <c:pt idx="2626">
                  <c:v>3.6472555200000008</c:v>
                </c:pt>
                <c:pt idx="2627">
                  <c:v>3.6486443999999985</c:v>
                </c:pt>
                <c:pt idx="2628">
                  <c:v>3.6500332799999988</c:v>
                </c:pt>
                <c:pt idx="2629">
                  <c:v>3.6514221599999992</c:v>
                </c:pt>
                <c:pt idx="2630">
                  <c:v>3.6528110399999996</c:v>
                </c:pt>
                <c:pt idx="2631">
                  <c:v>3.6542056799999996</c:v>
                </c:pt>
                <c:pt idx="2632">
                  <c:v>3.6555888000000003</c:v>
                </c:pt>
                <c:pt idx="2633">
                  <c:v>3.6569779199999992</c:v>
                </c:pt>
                <c:pt idx="2634">
                  <c:v>3.6583667999999996</c:v>
                </c:pt>
                <c:pt idx="2635">
                  <c:v>3.65975568</c:v>
                </c:pt>
                <c:pt idx="2636">
                  <c:v>3.6611445600000003</c:v>
                </c:pt>
                <c:pt idx="2637">
                  <c:v>3.6625389599999991</c:v>
                </c:pt>
                <c:pt idx="2638">
                  <c:v>3.6639194399999999</c:v>
                </c:pt>
                <c:pt idx="2639">
                  <c:v>3.6653111999999988</c:v>
                </c:pt>
                <c:pt idx="2640">
                  <c:v>3.6666945600000007</c:v>
                </c:pt>
                <c:pt idx="2641">
                  <c:v>3.6680889599999995</c:v>
                </c:pt>
                <c:pt idx="2642">
                  <c:v>3.6694804799999998</c:v>
                </c:pt>
                <c:pt idx="2643">
                  <c:v>3.6708693600000002</c:v>
                </c:pt>
                <c:pt idx="2644">
                  <c:v>3.6722500799999995</c:v>
                </c:pt>
                <c:pt idx="2645">
                  <c:v>3.6736415999999998</c:v>
                </c:pt>
                <c:pt idx="2646">
                  <c:v>3.6750304800000002</c:v>
                </c:pt>
                <c:pt idx="2647">
                  <c:v>3.6764277600000002</c:v>
                </c:pt>
                <c:pt idx="2648">
                  <c:v>3.6778166400000005</c:v>
                </c:pt>
                <c:pt idx="2649">
                  <c:v>3.6791999999999998</c:v>
                </c:pt>
                <c:pt idx="2650">
                  <c:v>3.6805888800000002</c:v>
                </c:pt>
                <c:pt idx="2651">
                  <c:v>3.6819777600000005</c:v>
                </c:pt>
                <c:pt idx="2652">
                  <c:v>3.6833666400000009</c:v>
                </c:pt>
                <c:pt idx="2653">
                  <c:v>3.6847610399999997</c:v>
                </c:pt>
                <c:pt idx="2654">
                  <c:v>3.686144399999999</c:v>
                </c:pt>
                <c:pt idx="2655">
                  <c:v>3.6875306399999994</c:v>
                </c:pt>
                <c:pt idx="2656">
                  <c:v>3.6889279199999994</c:v>
                </c:pt>
                <c:pt idx="2657">
                  <c:v>3.690305519999999</c:v>
                </c:pt>
                <c:pt idx="2658">
                  <c:v>3.6916972800000005</c:v>
                </c:pt>
                <c:pt idx="2659">
                  <c:v>3.6930861600000009</c:v>
                </c:pt>
                <c:pt idx="2660">
                  <c:v>3.6944834400000008</c:v>
                </c:pt>
                <c:pt idx="2661">
                  <c:v>3.6958584000000005</c:v>
                </c:pt>
                <c:pt idx="2662">
                  <c:v>3.6972499200000009</c:v>
                </c:pt>
                <c:pt idx="2663">
                  <c:v>3.6986445600000009</c:v>
                </c:pt>
                <c:pt idx="2664">
                  <c:v>3.7000389599999997</c:v>
                </c:pt>
                <c:pt idx="2665">
                  <c:v>3.70142784</c:v>
                </c:pt>
                <c:pt idx="2666">
                  <c:v>3.7028167200000004</c:v>
                </c:pt>
                <c:pt idx="2667">
                  <c:v>3.7041945599999986</c:v>
                </c:pt>
                <c:pt idx="2668">
                  <c:v>3.705583439999999</c:v>
                </c:pt>
                <c:pt idx="2669">
                  <c:v>3.7069723199999993</c:v>
                </c:pt>
                <c:pt idx="2670">
                  <c:v>3.7083667200000008</c:v>
                </c:pt>
                <c:pt idx="2671">
                  <c:v>3.7097611199999996</c:v>
                </c:pt>
                <c:pt idx="2672">
                  <c:v>3.7111499999999999</c:v>
                </c:pt>
                <c:pt idx="2673">
                  <c:v>3.7125388800000003</c:v>
                </c:pt>
                <c:pt idx="2674">
                  <c:v>3.7139167199999985</c:v>
                </c:pt>
                <c:pt idx="2675">
                  <c:v>3.7153082399999988</c:v>
                </c:pt>
                <c:pt idx="2676">
                  <c:v>3.7167028799999988</c:v>
                </c:pt>
                <c:pt idx="2677">
                  <c:v>3.7180943999999991</c:v>
                </c:pt>
                <c:pt idx="2678">
                  <c:v>3.7194777599999984</c:v>
                </c:pt>
                <c:pt idx="2679">
                  <c:v>3.7208611200000004</c:v>
                </c:pt>
                <c:pt idx="2680">
                  <c:v>3.7222500000000007</c:v>
                </c:pt>
                <c:pt idx="2681">
                  <c:v>3.7236472800000007</c:v>
                </c:pt>
                <c:pt idx="2682">
                  <c:v>3.7250387999999983</c:v>
                </c:pt>
                <c:pt idx="2683">
                  <c:v>3.7264279199999999</c:v>
                </c:pt>
                <c:pt idx="2684">
                  <c:v>3.7278028799999996</c:v>
                </c:pt>
                <c:pt idx="2685">
                  <c:v>3.7291943999999999</c:v>
                </c:pt>
                <c:pt idx="2686">
                  <c:v>3.7305916799999999</c:v>
                </c:pt>
                <c:pt idx="2687">
                  <c:v>3.7319834399999987</c:v>
                </c:pt>
                <c:pt idx="2688">
                  <c:v>3.7333639199999995</c:v>
                </c:pt>
                <c:pt idx="2689">
                  <c:v>3.7347556799999984</c:v>
                </c:pt>
                <c:pt idx="2690">
                  <c:v>3.7361471999999987</c:v>
                </c:pt>
                <c:pt idx="2691">
                  <c:v>3.737536079999999</c:v>
                </c:pt>
                <c:pt idx="2692">
                  <c:v>3.7389167999999984</c:v>
                </c:pt>
                <c:pt idx="2693">
                  <c:v>3.7403138399999998</c:v>
                </c:pt>
                <c:pt idx="2694">
                  <c:v>3.7417055999999986</c:v>
                </c:pt>
                <c:pt idx="2695">
                  <c:v>3.7430834399999995</c:v>
                </c:pt>
                <c:pt idx="2696">
                  <c:v>3.7444804800000009</c:v>
                </c:pt>
                <c:pt idx="2697">
                  <c:v>3.7458693599999986</c:v>
                </c:pt>
                <c:pt idx="2698">
                  <c:v>3.747255599999999</c:v>
                </c:pt>
                <c:pt idx="2699">
                  <c:v>3.7486473600000005</c:v>
                </c:pt>
                <c:pt idx="2700">
                  <c:v>3.7500304799999986</c:v>
                </c:pt>
                <c:pt idx="2701">
                  <c:v>3.7514222400000001</c:v>
                </c:pt>
                <c:pt idx="2702">
                  <c:v>3.752813999999999</c:v>
                </c:pt>
                <c:pt idx="2703">
                  <c:v>3.7541915999999986</c:v>
                </c:pt>
                <c:pt idx="2704">
                  <c:v>3.755580479999999</c:v>
                </c:pt>
                <c:pt idx="2705">
                  <c:v>3.7569693599999994</c:v>
                </c:pt>
                <c:pt idx="2706">
                  <c:v>3.7583639999999994</c:v>
                </c:pt>
                <c:pt idx="2707">
                  <c:v>3.7597555199999997</c:v>
                </c:pt>
                <c:pt idx="2708">
                  <c:v>3.7611472799999985</c:v>
                </c:pt>
                <c:pt idx="2709">
                  <c:v>3.7625361599999989</c:v>
                </c:pt>
                <c:pt idx="2710">
                  <c:v>3.7639250399999993</c:v>
                </c:pt>
                <c:pt idx="2711">
                  <c:v>3.7653055200000001</c:v>
                </c:pt>
                <c:pt idx="2712">
                  <c:v>3.7666999199999989</c:v>
                </c:pt>
                <c:pt idx="2713">
                  <c:v>3.7680945599999989</c:v>
                </c:pt>
                <c:pt idx="2714">
                  <c:v>3.7694750399999997</c:v>
                </c:pt>
                <c:pt idx="2715">
                  <c:v>3.77086392</c:v>
                </c:pt>
                <c:pt idx="2716">
                  <c:v>3.7722472799999993</c:v>
                </c:pt>
                <c:pt idx="2717">
                  <c:v>3.7736416800000008</c:v>
                </c:pt>
                <c:pt idx="2718">
                  <c:v>3.7750305599999985</c:v>
                </c:pt>
                <c:pt idx="2719">
                  <c:v>3.77642232</c:v>
                </c:pt>
                <c:pt idx="2720">
                  <c:v>3.7778138400000003</c:v>
                </c:pt>
                <c:pt idx="2721">
                  <c:v>3.7791945599999996</c:v>
                </c:pt>
                <c:pt idx="2722">
                  <c:v>3.7805889599999984</c:v>
                </c:pt>
                <c:pt idx="2723">
                  <c:v>3.7819778399999988</c:v>
                </c:pt>
                <c:pt idx="2724">
                  <c:v>3.7833722400000003</c:v>
                </c:pt>
                <c:pt idx="2725">
                  <c:v>3.7847500799999985</c:v>
                </c:pt>
                <c:pt idx="2726">
                  <c:v>3.7861415999999988</c:v>
                </c:pt>
                <c:pt idx="2727">
                  <c:v>3.7875304799999991</c:v>
                </c:pt>
                <c:pt idx="2728">
                  <c:v>3.7889193599999995</c:v>
                </c:pt>
                <c:pt idx="2729">
                  <c:v>3.7903082399999999</c:v>
                </c:pt>
                <c:pt idx="2730">
                  <c:v>3.7916999999999987</c:v>
                </c:pt>
                <c:pt idx="2731">
                  <c:v>3.7930833600000007</c:v>
                </c:pt>
                <c:pt idx="2732">
                  <c:v>3.7944722399999984</c:v>
                </c:pt>
                <c:pt idx="2733">
                  <c:v>3.7958666399999998</c:v>
                </c:pt>
                <c:pt idx="2734">
                  <c:v>3.7972583999999987</c:v>
                </c:pt>
                <c:pt idx="2735">
                  <c:v>3.7986417600000006</c:v>
                </c:pt>
                <c:pt idx="2736">
                  <c:v>3.8000306399999983</c:v>
                </c:pt>
                <c:pt idx="2737">
                  <c:v>3.8014221599999987</c:v>
                </c:pt>
                <c:pt idx="2738">
                  <c:v>3.802811039999999</c:v>
                </c:pt>
                <c:pt idx="2739">
                  <c:v>3.804205679999999</c:v>
                </c:pt>
                <c:pt idx="2740">
                  <c:v>3.8055861599999998</c:v>
                </c:pt>
                <c:pt idx="2741">
                  <c:v>3.8069750400000002</c:v>
                </c:pt>
                <c:pt idx="2742">
                  <c:v>3.8083639200000006</c:v>
                </c:pt>
                <c:pt idx="2743">
                  <c:v>3.8097612000000005</c:v>
                </c:pt>
                <c:pt idx="2744">
                  <c:v>3.8111445599999998</c:v>
                </c:pt>
                <c:pt idx="2745">
                  <c:v>3.8125334400000002</c:v>
                </c:pt>
                <c:pt idx="2746">
                  <c:v>3.8139167999999994</c:v>
                </c:pt>
                <c:pt idx="2747">
                  <c:v>3.8153083199999998</c:v>
                </c:pt>
                <c:pt idx="2748">
                  <c:v>3.8167027199999985</c:v>
                </c:pt>
                <c:pt idx="2749">
                  <c:v>3.8180860800000005</c:v>
                </c:pt>
                <c:pt idx="2750">
                  <c:v>3.8194749600000009</c:v>
                </c:pt>
                <c:pt idx="2751">
                  <c:v>3.8208693599999997</c:v>
                </c:pt>
                <c:pt idx="2752">
                  <c:v>3.8222527199999989</c:v>
                </c:pt>
                <c:pt idx="2753">
                  <c:v>3.8236415999999993</c:v>
                </c:pt>
                <c:pt idx="2754">
                  <c:v>3.8250333600000008</c:v>
                </c:pt>
                <c:pt idx="2755">
                  <c:v>3.8264251199999997</c:v>
                </c:pt>
                <c:pt idx="2756">
                  <c:v>3.82781664</c:v>
                </c:pt>
                <c:pt idx="2757">
                  <c:v>3.8291973599999993</c:v>
                </c:pt>
                <c:pt idx="2758">
                  <c:v>3.8305917600000008</c:v>
                </c:pt>
                <c:pt idx="2759">
                  <c:v>3.8319722399999989</c:v>
                </c:pt>
                <c:pt idx="2760">
                  <c:v>3.8333640000000004</c:v>
                </c:pt>
                <c:pt idx="2761">
                  <c:v>3.8347528800000008</c:v>
                </c:pt>
                <c:pt idx="2762">
                  <c:v>3.8361472799999996</c:v>
                </c:pt>
                <c:pt idx="2763">
                  <c:v>3.8375387999999999</c:v>
                </c:pt>
                <c:pt idx="2764">
                  <c:v>3.8389166400000008</c:v>
                </c:pt>
                <c:pt idx="2765">
                  <c:v>3.8403110399999996</c:v>
                </c:pt>
                <c:pt idx="2766">
                  <c:v>3.8417027999999984</c:v>
                </c:pt>
                <c:pt idx="2767">
                  <c:v>3.8430945599999999</c:v>
                </c:pt>
                <c:pt idx="2768">
                  <c:v>3.8444750400000007</c:v>
                </c:pt>
                <c:pt idx="2769">
                  <c:v>3.8458694399999995</c:v>
                </c:pt>
                <c:pt idx="2770">
                  <c:v>3.8472499200000003</c:v>
                </c:pt>
                <c:pt idx="2771">
                  <c:v>3.8486445600000003</c:v>
                </c:pt>
                <c:pt idx="2772">
                  <c:v>3.8500360800000006</c:v>
                </c:pt>
                <c:pt idx="2773">
                  <c:v>3.8514249599999983</c:v>
                </c:pt>
                <c:pt idx="2774">
                  <c:v>3.8528138399999987</c:v>
                </c:pt>
                <c:pt idx="2775">
                  <c:v>3.8542056000000002</c:v>
                </c:pt>
                <c:pt idx="2776">
                  <c:v>3.8555834399999984</c:v>
                </c:pt>
                <c:pt idx="2777">
                  <c:v>3.8569723199999988</c:v>
                </c:pt>
                <c:pt idx="2778">
                  <c:v>3.8583667200000002</c:v>
                </c:pt>
                <c:pt idx="2779">
                  <c:v>3.8597582400000006</c:v>
                </c:pt>
                <c:pt idx="2780">
                  <c:v>3.8611499999999994</c:v>
                </c:pt>
                <c:pt idx="2781">
                  <c:v>3.8625304800000002</c:v>
                </c:pt>
                <c:pt idx="2782">
                  <c:v>3.8639251200000002</c:v>
                </c:pt>
                <c:pt idx="2783">
                  <c:v>3.8653140000000006</c:v>
                </c:pt>
                <c:pt idx="2784">
                  <c:v>3.8666944799999987</c:v>
                </c:pt>
                <c:pt idx="2785">
                  <c:v>3.8680888800000002</c:v>
                </c:pt>
                <c:pt idx="2786">
                  <c:v>3.869480639999999</c:v>
                </c:pt>
                <c:pt idx="2787">
                  <c:v>3.8708695199999994</c:v>
                </c:pt>
                <c:pt idx="2788">
                  <c:v>3.8722610399999997</c:v>
                </c:pt>
                <c:pt idx="2789">
                  <c:v>3.8736499200000001</c:v>
                </c:pt>
                <c:pt idx="2790">
                  <c:v>3.8750332799999994</c:v>
                </c:pt>
                <c:pt idx="2791">
                  <c:v>3.8764250400000009</c:v>
                </c:pt>
                <c:pt idx="2792">
                  <c:v>3.8778167999999997</c:v>
                </c:pt>
                <c:pt idx="2793">
                  <c:v>3.8791999200000005</c:v>
                </c:pt>
                <c:pt idx="2794">
                  <c:v>3.8805916799999993</c:v>
                </c:pt>
                <c:pt idx="2795">
                  <c:v>3.8819805599999997</c:v>
                </c:pt>
                <c:pt idx="2796">
                  <c:v>3.8833723199999985</c:v>
                </c:pt>
                <c:pt idx="2797">
                  <c:v>3.8847556800000005</c:v>
                </c:pt>
                <c:pt idx="2798">
                  <c:v>3.8861472000000008</c:v>
                </c:pt>
                <c:pt idx="2799">
                  <c:v>3.8875389599999997</c:v>
                </c:pt>
                <c:pt idx="2800">
                  <c:v>3.8889194400000004</c:v>
                </c:pt>
                <c:pt idx="2801">
                  <c:v>3.8903138399999992</c:v>
                </c:pt>
                <c:pt idx="2802">
                  <c:v>3.8917056000000008</c:v>
                </c:pt>
                <c:pt idx="2803">
                  <c:v>3.8930860799999989</c:v>
                </c:pt>
                <c:pt idx="2804">
                  <c:v>3.8944778400000004</c:v>
                </c:pt>
                <c:pt idx="2805">
                  <c:v>3.8958722399999992</c:v>
                </c:pt>
                <c:pt idx="2806">
                  <c:v>3.89725272</c:v>
                </c:pt>
                <c:pt idx="2807">
                  <c:v>3.89864736</c:v>
                </c:pt>
                <c:pt idx="2808">
                  <c:v>3.9000417599999988</c:v>
                </c:pt>
                <c:pt idx="2809">
                  <c:v>3.9014222399999996</c:v>
                </c:pt>
                <c:pt idx="2810">
                  <c:v>3.9028166399999984</c:v>
                </c:pt>
                <c:pt idx="2811">
                  <c:v>3.9042055199999988</c:v>
                </c:pt>
                <c:pt idx="2812">
                  <c:v>3.9055862400000008</c:v>
                </c:pt>
                <c:pt idx="2813">
                  <c:v>3.9069777599999984</c:v>
                </c:pt>
                <c:pt idx="2814">
                  <c:v>3.9083695199999999</c:v>
                </c:pt>
                <c:pt idx="2815">
                  <c:v>3.9097639199999987</c:v>
                </c:pt>
                <c:pt idx="2816">
                  <c:v>3.9111417599999996</c:v>
                </c:pt>
                <c:pt idx="2817">
                  <c:v>3.9125332799999999</c:v>
                </c:pt>
                <c:pt idx="2818">
                  <c:v>3.9139305599999998</c:v>
                </c:pt>
                <c:pt idx="2819">
                  <c:v>3.9153028799999996</c:v>
                </c:pt>
                <c:pt idx="2820">
                  <c:v>3.9166833600000004</c:v>
                </c:pt>
                <c:pt idx="2821">
                  <c:v>3.9180945599999983</c:v>
                </c:pt>
                <c:pt idx="2822">
                  <c:v>3.9194721600000006</c:v>
                </c:pt>
                <c:pt idx="2823">
                  <c:v>3.9208610399999984</c:v>
                </c:pt>
                <c:pt idx="2824">
                  <c:v>3.9222499199999987</c:v>
                </c:pt>
                <c:pt idx="2825">
                  <c:v>3.9236416800000002</c:v>
                </c:pt>
                <c:pt idx="2826">
                  <c:v>3.925036079999999</c:v>
                </c:pt>
                <c:pt idx="2827">
                  <c:v>3.9264167999999984</c:v>
                </c:pt>
                <c:pt idx="2828">
                  <c:v>3.9278083199999987</c:v>
                </c:pt>
                <c:pt idx="2829">
                  <c:v>3.9292055999999986</c:v>
                </c:pt>
                <c:pt idx="2830">
                  <c:v>3.9305834399999995</c:v>
                </c:pt>
                <c:pt idx="2831">
                  <c:v>3.9319723199999999</c:v>
                </c:pt>
                <c:pt idx="2832">
                  <c:v>3.9333638400000002</c:v>
                </c:pt>
                <c:pt idx="2833">
                  <c:v>3.9347527200000005</c:v>
                </c:pt>
                <c:pt idx="2834">
                  <c:v>3.9361416000000009</c:v>
                </c:pt>
                <c:pt idx="2835">
                  <c:v>3.9375333599999998</c:v>
                </c:pt>
                <c:pt idx="2836">
                  <c:v>3.938916719999999</c:v>
                </c:pt>
                <c:pt idx="2837">
                  <c:v>3.9403055999999994</c:v>
                </c:pt>
                <c:pt idx="2838">
                  <c:v>3.9416973600000009</c:v>
                </c:pt>
                <c:pt idx="2839">
                  <c:v>3.9430917599999997</c:v>
                </c:pt>
                <c:pt idx="2840">
                  <c:v>3.9444861599999985</c:v>
                </c:pt>
                <c:pt idx="2841">
                  <c:v>3.9458639999999994</c:v>
                </c:pt>
                <c:pt idx="2842">
                  <c:v>3.9472528799999997</c:v>
                </c:pt>
                <c:pt idx="2843">
                  <c:v>3.9486527999999996</c:v>
                </c:pt>
                <c:pt idx="2844">
                  <c:v>3.95004168</c:v>
                </c:pt>
                <c:pt idx="2845">
                  <c:v>3.9514221600000008</c:v>
                </c:pt>
                <c:pt idx="2846">
                  <c:v>3.9528139199999996</c:v>
                </c:pt>
                <c:pt idx="2847">
                  <c:v>3.9542083199999984</c:v>
                </c:pt>
                <c:pt idx="2848">
                  <c:v>3.9555971999999988</c:v>
                </c:pt>
                <c:pt idx="2849">
                  <c:v>3.9569860799999992</c:v>
                </c:pt>
                <c:pt idx="2850">
                  <c:v>3.9583667999999985</c:v>
                </c:pt>
                <c:pt idx="2851">
                  <c:v>3.9597638399999999</c:v>
                </c:pt>
                <c:pt idx="2852">
                  <c:v>3.9611416800000008</c:v>
                </c:pt>
                <c:pt idx="2853">
                  <c:v>3.9625305599999985</c:v>
                </c:pt>
                <c:pt idx="2854">
                  <c:v>3.9639278399999984</c:v>
                </c:pt>
                <c:pt idx="2855">
                  <c:v>3.9653193599999987</c:v>
                </c:pt>
                <c:pt idx="2856">
                  <c:v>3.9667000800000007</c:v>
                </c:pt>
                <c:pt idx="2857">
                  <c:v>3.9680944799999995</c:v>
                </c:pt>
                <c:pt idx="2858">
                  <c:v>3.9694862399999984</c:v>
                </c:pt>
                <c:pt idx="2859">
                  <c:v>3.9708638400000007</c:v>
                </c:pt>
                <c:pt idx="2860">
                  <c:v>3.9722555999999996</c:v>
                </c:pt>
                <c:pt idx="2861">
                  <c:v>3.9736528799999995</c:v>
                </c:pt>
                <c:pt idx="2862">
                  <c:v>3.9750249600000007</c:v>
                </c:pt>
                <c:pt idx="2863">
                  <c:v>3.9764193599999995</c:v>
                </c:pt>
                <c:pt idx="2864">
                  <c:v>3.9778139999999995</c:v>
                </c:pt>
                <c:pt idx="2865">
                  <c:v>3.9791944800000003</c:v>
                </c:pt>
                <c:pt idx="2866">
                  <c:v>3.9805888799999991</c:v>
                </c:pt>
                <c:pt idx="2867">
                  <c:v>3.9819832800000006</c:v>
                </c:pt>
                <c:pt idx="2868">
                  <c:v>3.9833750399999994</c:v>
                </c:pt>
                <c:pt idx="2869">
                  <c:v>3.9847528800000003</c:v>
                </c:pt>
                <c:pt idx="2870">
                  <c:v>3.986149919999999</c:v>
                </c:pt>
                <c:pt idx="2871">
                  <c:v>3.9875306399999983</c:v>
                </c:pt>
                <c:pt idx="2872">
                  <c:v>3.9889250399999998</c:v>
                </c:pt>
                <c:pt idx="2873">
                  <c:v>3.9903055200000006</c:v>
                </c:pt>
                <c:pt idx="2874">
                  <c:v>3.9917028000000006</c:v>
                </c:pt>
                <c:pt idx="2875">
                  <c:v>3.9930916800000009</c:v>
                </c:pt>
                <c:pt idx="2876">
                  <c:v>3.9944834399999998</c:v>
                </c:pt>
                <c:pt idx="2877">
                  <c:v>3.9958639200000006</c:v>
                </c:pt>
                <c:pt idx="2878">
                  <c:v>3.9972556799999994</c:v>
                </c:pt>
                <c:pt idx="2879">
                  <c:v>3.9986471999999997</c:v>
                </c:pt>
                <c:pt idx="2880">
                  <c:v>4.0000389599999986</c:v>
                </c:pt>
                <c:pt idx="2881">
                  <c:v>4.0014194399999994</c:v>
                </c:pt>
                <c:pt idx="2882">
                  <c:v>4.0028112000000009</c:v>
                </c:pt>
                <c:pt idx="2883">
                  <c:v>4.0042000799999986</c:v>
                </c:pt>
                <c:pt idx="2884">
                  <c:v>4.005588959999999</c:v>
                </c:pt>
                <c:pt idx="2885">
                  <c:v>4.0069778399999993</c:v>
                </c:pt>
                <c:pt idx="2886">
                  <c:v>4.0083693599999997</c:v>
                </c:pt>
                <c:pt idx="2887">
                  <c:v>4.00975824</c:v>
                </c:pt>
                <c:pt idx="2888">
                  <c:v>4.0111389599999994</c:v>
                </c:pt>
                <c:pt idx="2889">
                  <c:v>4.0125333600000008</c:v>
                </c:pt>
                <c:pt idx="2890">
                  <c:v>4.0139251199999997</c:v>
                </c:pt>
                <c:pt idx="2891">
                  <c:v>4.015314</c:v>
                </c:pt>
                <c:pt idx="2892">
                  <c:v>4.0166973599999993</c:v>
                </c:pt>
                <c:pt idx="2893">
                  <c:v>4.0180888799999996</c:v>
                </c:pt>
                <c:pt idx="2894">
                  <c:v>4.01947776</c:v>
                </c:pt>
                <c:pt idx="2895">
                  <c:v>4.0208695199999989</c:v>
                </c:pt>
                <c:pt idx="2896">
                  <c:v>4.0222583999999992</c:v>
                </c:pt>
                <c:pt idx="2897">
                  <c:v>4.0236472799999996</c:v>
                </c:pt>
                <c:pt idx="2898">
                  <c:v>4.0250306399999989</c:v>
                </c:pt>
                <c:pt idx="2899">
                  <c:v>4.0264221599999992</c:v>
                </c:pt>
                <c:pt idx="2900">
                  <c:v>4.0278110399999996</c:v>
                </c:pt>
                <c:pt idx="2901">
                  <c:v>4.0291999199999999</c:v>
                </c:pt>
                <c:pt idx="2902">
                  <c:v>4.0305888000000003</c:v>
                </c:pt>
                <c:pt idx="2903">
                  <c:v>4.0319779199999992</c:v>
                </c:pt>
                <c:pt idx="2904">
                  <c:v>4.0333694399999995</c:v>
                </c:pt>
                <c:pt idx="2905">
                  <c:v>4.0347611999999984</c:v>
                </c:pt>
                <c:pt idx="2906">
                  <c:v>4.0361445600000003</c:v>
                </c:pt>
                <c:pt idx="2907">
                  <c:v>4.0375360800000006</c:v>
                </c:pt>
                <c:pt idx="2908">
                  <c:v>4.0389278399999995</c:v>
                </c:pt>
                <c:pt idx="2909">
                  <c:v>4.0403056800000003</c:v>
                </c:pt>
                <c:pt idx="2910">
                  <c:v>4.0417027199999991</c:v>
                </c:pt>
                <c:pt idx="2911">
                  <c:v>4.0430973599999991</c:v>
                </c:pt>
                <c:pt idx="2912">
                  <c:v>4.0444778399999999</c:v>
                </c:pt>
                <c:pt idx="2913">
                  <c:v>4.0458722399999987</c:v>
                </c:pt>
                <c:pt idx="2914">
                  <c:v>4.0472527199999995</c:v>
                </c:pt>
                <c:pt idx="2915">
                  <c:v>4.0486473599999995</c:v>
                </c:pt>
                <c:pt idx="2916">
                  <c:v>4.0500388799999998</c:v>
                </c:pt>
                <c:pt idx="2917">
                  <c:v>4.0514306399999986</c:v>
                </c:pt>
                <c:pt idx="2918">
                  <c:v>4.0528082400000009</c:v>
                </c:pt>
                <c:pt idx="2919">
                  <c:v>4.0541973599999999</c:v>
                </c:pt>
                <c:pt idx="2920">
                  <c:v>4.0555917599999987</c:v>
                </c:pt>
                <c:pt idx="2921">
                  <c:v>4.056983279999999</c:v>
                </c:pt>
                <c:pt idx="2922">
                  <c:v>4.058364000000001</c:v>
                </c:pt>
                <c:pt idx="2923">
                  <c:v>4.0597555199999986</c:v>
                </c:pt>
                <c:pt idx="2924">
                  <c:v>4.0611472800000001</c:v>
                </c:pt>
                <c:pt idx="2925">
                  <c:v>4.0625388000000004</c:v>
                </c:pt>
                <c:pt idx="2926">
                  <c:v>4.0639279199999994</c:v>
                </c:pt>
                <c:pt idx="2927">
                  <c:v>4.0653194399999997</c:v>
                </c:pt>
                <c:pt idx="2928">
                  <c:v>4.0666943999999994</c:v>
                </c:pt>
                <c:pt idx="2929">
                  <c:v>4.0680916799999993</c:v>
                </c:pt>
                <c:pt idx="2930">
                  <c:v>4.0694834400000008</c:v>
                </c:pt>
                <c:pt idx="2931">
                  <c:v>4.0708723199999985</c:v>
                </c:pt>
                <c:pt idx="2932">
                  <c:v>4.0722611999999989</c:v>
                </c:pt>
                <c:pt idx="2933">
                  <c:v>4.0736527199999992</c:v>
                </c:pt>
                <c:pt idx="2934">
                  <c:v>4.0750415999999996</c:v>
                </c:pt>
                <c:pt idx="2935">
                  <c:v>4.07643048</c:v>
                </c:pt>
                <c:pt idx="2936">
                  <c:v>4.0778193600000003</c:v>
                </c:pt>
                <c:pt idx="2937">
                  <c:v>4.0792000799999997</c:v>
                </c:pt>
                <c:pt idx="2938">
                  <c:v>4.0805944799999985</c:v>
                </c:pt>
                <c:pt idx="2939">
                  <c:v>4.0819833599999988</c:v>
                </c:pt>
                <c:pt idx="2940">
                  <c:v>4.0833611999999997</c:v>
                </c:pt>
                <c:pt idx="2941">
                  <c:v>4.08475272</c:v>
                </c:pt>
                <c:pt idx="2942">
                  <c:v>4.08614736</c:v>
                </c:pt>
                <c:pt idx="2943">
                  <c:v>4.0875388800000003</c:v>
                </c:pt>
                <c:pt idx="2944">
                  <c:v>4.0889306399999992</c:v>
                </c:pt>
                <c:pt idx="2945">
                  <c:v>4.0903082399999988</c:v>
                </c:pt>
                <c:pt idx="2946">
                  <c:v>4.0917055199999988</c:v>
                </c:pt>
                <c:pt idx="2947">
                  <c:v>4.0930888800000007</c:v>
                </c:pt>
                <c:pt idx="2948">
                  <c:v>4.0944832799999995</c:v>
                </c:pt>
                <c:pt idx="2949">
                  <c:v>4.0958750399999984</c:v>
                </c:pt>
                <c:pt idx="2950">
                  <c:v>4.0972639199999987</c:v>
                </c:pt>
                <c:pt idx="2951">
                  <c:v>4.0986472800000007</c:v>
                </c:pt>
                <c:pt idx="2952">
                  <c:v>4.1000361599999984</c:v>
                </c:pt>
                <c:pt idx="2953">
                  <c:v>4.1014139999999992</c:v>
                </c:pt>
                <c:pt idx="2954">
                  <c:v>4.1028055199999995</c:v>
                </c:pt>
                <c:pt idx="2955">
                  <c:v>4.1042056800000006</c:v>
                </c:pt>
                <c:pt idx="2956">
                  <c:v>4.1055832800000003</c:v>
                </c:pt>
                <c:pt idx="2957">
                  <c:v>4.1069750399999991</c:v>
                </c:pt>
                <c:pt idx="2958">
                  <c:v>4.1083723199999991</c:v>
                </c:pt>
                <c:pt idx="2959">
                  <c:v>4.1097499199999987</c:v>
                </c:pt>
                <c:pt idx="2960">
                  <c:v>4.1111416800000002</c:v>
                </c:pt>
                <c:pt idx="2961">
                  <c:v>4.112536079999999</c:v>
                </c:pt>
                <c:pt idx="2962">
                  <c:v>4.1139278400000006</c:v>
                </c:pt>
                <c:pt idx="2963">
                  <c:v>4.1153167200000009</c:v>
                </c:pt>
                <c:pt idx="2964">
                  <c:v>4.1166945599999991</c:v>
                </c:pt>
                <c:pt idx="2965">
                  <c:v>4.1180889600000006</c:v>
                </c:pt>
                <c:pt idx="2966">
                  <c:v>4.1194833599999994</c:v>
                </c:pt>
                <c:pt idx="2967">
                  <c:v>4.1208751200000009</c:v>
                </c:pt>
                <c:pt idx="2968">
                  <c:v>4.1222527200000005</c:v>
                </c:pt>
                <c:pt idx="2969">
                  <c:v>4.1236444799999994</c:v>
                </c:pt>
                <c:pt idx="2970">
                  <c:v>4.1250388800000009</c:v>
                </c:pt>
                <c:pt idx="2971">
                  <c:v>4.1264251199999986</c:v>
                </c:pt>
                <c:pt idx="2972">
                  <c:v>4.127813999999999</c:v>
                </c:pt>
                <c:pt idx="2973">
                  <c:v>4.1291915999999986</c:v>
                </c:pt>
                <c:pt idx="2974">
                  <c:v>4.130580479999999</c:v>
                </c:pt>
                <c:pt idx="2975">
                  <c:v>4.1319806400000001</c:v>
                </c:pt>
                <c:pt idx="2976">
                  <c:v>4.1333639999999994</c:v>
                </c:pt>
                <c:pt idx="2977">
                  <c:v>4.1347528799999997</c:v>
                </c:pt>
                <c:pt idx="2978">
                  <c:v>4.1361472799999985</c:v>
                </c:pt>
                <c:pt idx="2979">
                  <c:v>4.1375306400000005</c:v>
                </c:pt>
                <c:pt idx="2980">
                  <c:v>4.1389195200000009</c:v>
                </c:pt>
                <c:pt idx="2981">
                  <c:v>4.1403083999999986</c:v>
                </c:pt>
                <c:pt idx="2982">
                  <c:v>4.1417028</c:v>
                </c:pt>
                <c:pt idx="2983">
                  <c:v>4.1430971999999988</c:v>
                </c:pt>
                <c:pt idx="2984">
                  <c:v>4.1444750399999997</c:v>
                </c:pt>
                <c:pt idx="2985">
                  <c:v>4.14586392</c:v>
                </c:pt>
                <c:pt idx="2986">
                  <c:v>4.1472528000000004</c:v>
                </c:pt>
                <c:pt idx="2987">
                  <c:v>4.1486416800000008</c:v>
                </c:pt>
                <c:pt idx="2988">
                  <c:v>4.1500305599999985</c:v>
                </c:pt>
                <c:pt idx="2989">
                  <c:v>4.1514194399999989</c:v>
                </c:pt>
                <c:pt idx="2990">
                  <c:v>4.1528112000000004</c:v>
                </c:pt>
                <c:pt idx="2991">
                  <c:v>4.1542027200000007</c:v>
                </c:pt>
                <c:pt idx="2992">
                  <c:v>4.15558608</c:v>
                </c:pt>
                <c:pt idx="2993">
                  <c:v>4.1569749600000003</c:v>
                </c:pt>
                <c:pt idx="2994">
                  <c:v>4.1583638400000007</c:v>
                </c:pt>
                <c:pt idx="2995">
                  <c:v>4.1597527199999984</c:v>
                </c:pt>
                <c:pt idx="2996">
                  <c:v>4.1611444799999999</c:v>
                </c:pt>
                <c:pt idx="2997">
                  <c:v>4.1625333600000003</c:v>
                </c:pt>
                <c:pt idx="2998">
                  <c:v>4.1639222400000007</c:v>
                </c:pt>
                <c:pt idx="2999">
                  <c:v>4.1653166399999995</c:v>
                </c:pt>
                <c:pt idx="3000">
                  <c:v>4.1666973599999988</c:v>
                </c:pt>
                <c:pt idx="3001">
                  <c:v>4.1680862399999992</c:v>
                </c:pt>
                <c:pt idx="3002">
                  <c:v>4.1694806400000006</c:v>
                </c:pt>
                <c:pt idx="3003">
                  <c:v>4.1708639999999999</c:v>
                </c:pt>
                <c:pt idx="3004">
                  <c:v>4.1722555200000002</c:v>
                </c:pt>
                <c:pt idx="3005">
                  <c:v>4.1736444000000006</c:v>
                </c:pt>
                <c:pt idx="3006">
                  <c:v>4.175033280000001</c:v>
                </c:pt>
                <c:pt idx="3007">
                  <c:v>4.1764221599999987</c:v>
                </c:pt>
                <c:pt idx="3008">
                  <c:v>4.1778167999999987</c:v>
                </c:pt>
                <c:pt idx="3009">
                  <c:v>4.1791972799999995</c:v>
                </c:pt>
                <c:pt idx="3010">
                  <c:v>4.1805861599999998</c:v>
                </c:pt>
                <c:pt idx="3011">
                  <c:v>4.1819750400000002</c:v>
                </c:pt>
                <c:pt idx="3012">
                  <c:v>4.1833639200000006</c:v>
                </c:pt>
                <c:pt idx="3013">
                  <c:v>4.1847528000000009</c:v>
                </c:pt>
                <c:pt idx="3014">
                  <c:v>4.1861445599999998</c:v>
                </c:pt>
                <c:pt idx="3015">
                  <c:v>4.1875389599999986</c:v>
                </c:pt>
                <c:pt idx="3016">
                  <c:v>4.1889223200000005</c:v>
                </c:pt>
                <c:pt idx="3017">
                  <c:v>4.1903138400000008</c:v>
                </c:pt>
                <c:pt idx="3018">
                  <c:v>4.1917082399999996</c:v>
                </c:pt>
                <c:pt idx="3019">
                  <c:v>4.1930860800000005</c:v>
                </c:pt>
                <c:pt idx="3020">
                  <c:v>4.1944778399999993</c:v>
                </c:pt>
                <c:pt idx="3021">
                  <c:v>4.1958693599999997</c:v>
                </c:pt>
                <c:pt idx="3022">
                  <c:v>4.1972639999999997</c:v>
                </c:pt>
                <c:pt idx="3023">
                  <c:v>4.1986389599999994</c:v>
                </c:pt>
                <c:pt idx="3024">
                  <c:v>4.2000333600000008</c:v>
                </c:pt>
                <c:pt idx="3025">
                  <c:v>4.2014251199999997</c:v>
                </c:pt>
                <c:pt idx="3026">
                  <c:v>4.20281664</c:v>
                </c:pt>
                <c:pt idx="3027">
                  <c:v>4.2041944800000008</c:v>
                </c:pt>
                <c:pt idx="3028">
                  <c:v>4.2055972799999992</c:v>
                </c:pt>
                <c:pt idx="3029">
                  <c:v>4.20697776</c:v>
                </c:pt>
                <c:pt idx="3030">
                  <c:v>4.2083695199999989</c:v>
                </c:pt>
                <c:pt idx="3031">
                  <c:v>4.2097639200000003</c:v>
                </c:pt>
                <c:pt idx="3032">
                  <c:v>4.2111443999999985</c:v>
                </c:pt>
                <c:pt idx="3033">
                  <c:v>4.2125387999999999</c:v>
                </c:pt>
                <c:pt idx="3034">
                  <c:v>4.2139195199999993</c:v>
                </c:pt>
                <c:pt idx="3035">
                  <c:v>4.2153139200000007</c:v>
                </c:pt>
                <c:pt idx="3036">
                  <c:v>4.2167027999999984</c:v>
                </c:pt>
                <c:pt idx="3037">
                  <c:v>4.2180916799999988</c:v>
                </c:pt>
                <c:pt idx="3038">
                  <c:v>4.2194805599999992</c:v>
                </c:pt>
                <c:pt idx="3039">
                  <c:v>4.2208694399999995</c:v>
                </c:pt>
                <c:pt idx="3040">
                  <c:v>4.2222611999999984</c:v>
                </c:pt>
                <c:pt idx="3041">
                  <c:v>4.2236500799999988</c:v>
                </c:pt>
                <c:pt idx="3042">
                  <c:v>4.2250415999999991</c:v>
                </c:pt>
                <c:pt idx="3043">
                  <c:v>4.2264223199999984</c:v>
                </c:pt>
                <c:pt idx="3044">
                  <c:v>4.2278138399999987</c:v>
                </c:pt>
                <c:pt idx="3045">
                  <c:v>4.2292056000000002</c:v>
                </c:pt>
                <c:pt idx="3046">
                  <c:v>4.2305944800000006</c:v>
                </c:pt>
                <c:pt idx="3047">
                  <c:v>4.2319778399999999</c:v>
                </c:pt>
                <c:pt idx="3048">
                  <c:v>4.2333722399999987</c:v>
                </c:pt>
                <c:pt idx="3049">
                  <c:v>4.2347500799999995</c:v>
                </c:pt>
                <c:pt idx="3050">
                  <c:v>4.2361473599999995</c:v>
                </c:pt>
                <c:pt idx="3051">
                  <c:v>4.2375417600000009</c:v>
                </c:pt>
                <c:pt idx="3052">
                  <c:v>4.2389251200000002</c:v>
                </c:pt>
                <c:pt idx="3053">
                  <c:v>4.240319519999999</c:v>
                </c:pt>
                <c:pt idx="3054">
                  <c:v>4.241702880000001</c:v>
                </c:pt>
                <c:pt idx="3055">
                  <c:v>4.2430943999999986</c:v>
                </c:pt>
                <c:pt idx="3056">
                  <c:v>4.2444751200000006</c:v>
                </c:pt>
                <c:pt idx="3057">
                  <c:v>4.2458695199999994</c:v>
                </c:pt>
                <c:pt idx="3058">
                  <c:v>4.2472583999999998</c:v>
                </c:pt>
                <c:pt idx="3059">
                  <c:v>4.2486499200000001</c:v>
                </c:pt>
                <c:pt idx="3060">
                  <c:v>4.2500332799999994</c:v>
                </c:pt>
                <c:pt idx="3061">
                  <c:v>4.2514250400000009</c:v>
                </c:pt>
                <c:pt idx="3062">
                  <c:v>4.2528167999999997</c:v>
                </c:pt>
                <c:pt idx="3063">
                  <c:v>4.254202799999999</c:v>
                </c:pt>
                <c:pt idx="3064">
                  <c:v>4.2555945600000005</c:v>
                </c:pt>
                <c:pt idx="3065">
                  <c:v>4.2569805599999997</c:v>
                </c:pt>
                <c:pt idx="3066">
                  <c:v>4.258363919999999</c:v>
                </c:pt>
                <c:pt idx="3067">
                  <c:v>4.2597583200000004</c:v>
                </c:pt>
                <c:pt idx="3068">
                  <c:v>4.2611500799999993</c:v>
                </c:pt>
                <c:pt idx="3069">
                  <c:v>4.2625305600000001</c:v>
                </c:pt>
                <c:pt idx="3070">
                  <c:v>4.2639249599999989</c:v>
                </c:pt>
                <c:pt idx="3071">
                  <c:v>4.2653138399999992</c:v>
                </c:pt>
                <c:pt idx="3072">
                  <c:v>4.2667082400000007</c:v>
                </c:pt>
                <c:pt idx="3073">
                  <c:v>4.26808896</c:v>
                </c:pt>
                <c:pt idx="3074">
                  <c:v>4.2694778400000004</c:v>
                </c:pt>
                <c:pt idx="3075">
                  <c:v>4.2708667200000008</c:v>
                </c:pt>
                <c:pt idx="3076">
                  <c:v>4.2722611199999996</c:v>
                </c:pt>
                <c:pt idx="3077">
                  <c:v>4.27364736</c:v>
                </c:pt>
                <c:pt idx="3078">
                  <c:v>4.2750417599999988</c:v>
                </c:pt>
                <c:pt idx="3079">
                  <c:v>4.2764193599999984</c:v>
                </c:pt>
                <c:pt idx="3080">
                  <c:v>4.27781112</c:v>
                </c:pt>
                <c:pt idx="3081">
                  <c:v>4.2792028799999988</c:v>
                </c:pt>
                <c:pt idx="3082">
                  <c:v>4.2805917599999992</c:v>
                </c:pt>
                <c:pt idx="3083">
                  <c:v>4.2819751199999985</c:v>
                </c:pt>
                <c:pt idx="3084">
                  <c:v>4.2833721599999999</c:v>
                </c:pt>
                <c:pt idx="3085">
                  <c:v>4.2847639199999987</c:v>
                </c:pt>
                <c:pt idx="3086">
                  <c:v>4.2861417599999996</c:v>
                </c:pt>
                <c:pt idx="3087">
                  <c:v>4.2875445600000006</c:v>
                </c:pt>
                <c:pt idx="3088">
                  <c:v>4.2889305599999998</c:v>
                </c:pt>
                <c:pt idx="3089">
                  <c:v>4.2903194400000002</c:v>
                </c:pt>
                <c:pt idx="3090">
                  <c:v>4.2917083200000006</c:v>
                </c:pt>
                <c:pt idx="3091">
                  <c:v>4.2930972000000009</c:v>
                </c:pt>
                <c:pt idx="3092">
                  <c:v>4.2944750399999991</c:v>
                </c:pt>
                <c:pt idx="3093">
                  <c:v>4.2958723199999991</c:v>
                </c:pt>
                <c:pt idx="3094">
                  <c:v>4.2972611999999994</c:v>
                </c:pt>
                <c:pt idx="3095">
                  <c:v>4.2986527199999998</c:v>
                </c:pt>
                <c:pt idx="3096">
                  <c:v>4.3000305600000006</c:v>
                </c:pt>
                <c:pt idx="3097">
                  <c:v>4.3014249599999994</c:v>
                </c:pt>
                <c:pt idx="3098">
                  <c:v>4.3028193600000009</c:v>
                </c:pt>
                <c:pt idx="3099">
                  <c:v>4.3041971999999991</c:v>
                </c:pt>
                <c:pt idx="3100">
                  <c:v>4.3055860799999994</c:v>
                </c:pt>
                <c:pt idx="3101">
                  <c:v>4.3069749599999998</c:v>
                </c:pt>
                <c:pt idx="3102">
                  <c:v>4.3083722399999997</c:v>
                </c:pt>
                <c:pt idx="3103">
                  <c:v>4.3097527200000005</c:v>
                </c:pt>
                <c:pt idx="3104">
                  <c:v>4.3111416000000009</c:v>
                </c:pt>
                <c:pt idx="3105">
                  <c:v>4.3125388800000009</c:v>
                </c:pt>
                <c:pt idx="3106">
                  <c:v>4.313919359999999</c:v>
                </c:pt>
                <c:pt idx="3107">
                  <c:v>4.3153082399999994</c:v>
                </c:pt>
                <c:pt idx="3108">
                  <c:v>4.3167055199999993</c:v>
                </c:pt>
                <c:pt idx="3109">
                  <c:v>4.3180972800000008</c:v>
                </c:pt>
                <c:pt idx="3110">
                  <c:v>4.319475119999999</c:v>
                </c:pt>
                <c:pt idx="3111">
                  <c:v>4.3208639999999994</c:v>
                </c:pt>
                <c:pt idx="3112">
                  <c:v>4.3222668000000004</c:v>
                </c:pt>
                <c:pt idx="3113">
                  <c:v>4.3236499199999985</c:v>
                </c:pt>
                <c:pt idx="3114">
                  <c:v>4.3250306400000005</c:v>
                </c:pt>
                <c:pt idx="3115">
                  <c:v>4.3264221600000008</c:v>
                </c:pt>
                <c:pt idx="3116">
                  <c:v>4.3278168000000008</c:v>
                </c:pt>
                <c:pt idx="3117">
                  <c:v>4.3292083199999984</c:v>
                </c:pt>
                <c:pt idx="3118">
                  <c:v>4.3305861599999993</c:v>
                </c:pt>
                <c:pt idx="3119">
                  <c:v>4.3319834399999992</c:v>
                </c:pt>
                <c:pt idx="3120">
                  <c:v>4.3333778400000007</c:v>
                </c:pt>
                <c:pt idx="3121">
                  <c:v>4.3347667199999984</c:v>
                </c:pt>
                <c:pt idx="3122">
                  <c:v>4.3361500800000004</c:v>
                </c:pt>
                <c:pt idx="3123">
                  <c:v>4.3375416000000007</c:v>
                </c:pt>
                <c:pt idx="3124">
                  <c:v>4.33892232</c:v>
                </c:pt>
                <c:pt idx="3125">
                  <c:v>4.3403138400000003</c:v>
                </c:pt>
                <c:pt idx="3126">
                  <c:v>4.3417111200000003</c:v>
                </c:pt>
                <c:pt idx="3127">
                  <c:v>4.3430889599999984</c:v>
                </c:pt>
                <c:pt idx="3128">
                  <c:v>4.3444833599999999</c:v>
                </c:pt>
                <c:pt idx="3129">
                  <c:v>4.3458638400000007</c:v>
                </c:pt>
                <c:pt idx="3130">
                  <c:v>4.3472527199999984</c:v>
                </c:pt>
                <c:pt idx="3131">
                  <c:v>4.3486444799999999</c:v>
                </c:pt>
                <c:pt idx="3132">
                  <c:v>4.3500417599999999</c:v>
                </c:pt>
                <c:pt idx="3133">
                  <c:v>4.3514306400000002</c:v>
                </c:pt>
                <c:pt idx="3134">
                  <c:v>4.3528082399999999</c:v>
                </c:pt>
                <c:pt idx="3135">
                  <c:v>4.3541999999999987</c:v>
                </c:pt>
                <c:pt idx="3136">
                  <c:v>4.3555999199999986</c:v>
                </c:pt>
                <c:pt idx="3137">
                  <c:v>4.356988799999999</c:v>
                </c:pt>
                <c:pt idx="3138">
                  <c:v>4.3583666399999998</c:v>
                </c:pt>
                <c:pt idx="3139">
                  <c:v>4.3597583999999987</c:v>
                </c:pt>
                <c:pt idx="3140">
                  <c:v>4.3611528000000002</c:v>
                </c:pt>
                <c:pt idx="3141">
                  <c:v>4.3625306399999983</c:v>
                </c:pt>
                <c:pt idx="3142">
                  <c:v>4.3639250399999998</c:v>
                </c:pt>
                <c:pt idx="3143">
                  <c:v>4.3653083999999991</c:v>
                </c:pt>
                <c:pt idx="3144">
                  <c:v>4.3666999199999994</c:v>
                </c:pt>
                <c:pt idx="3145">
                  <c:v>4.3680916800000009</c:v>
                </c:pt>
                <c:pt idx="3146">
                  <c:v>4.3694805599999986</c:v>
                </c:pt>
                <c:pt idx="3147">
                  <c:v>4.370869439999999</c:v>
                </c:pt>
                <c:pt idx="3148">
                  <c:v>4.3722638400000005</c:v>
                </c:pt>
                <c:pt idx="3149">
                  <c:v>4.3736445599999998</c:v>
                </c:pt>
                <c:pt idx="3150">
                  <c:v>4.3750334400000002</c:v>
                </c:pt>
                <c:pt idx="3151">
                  <c:v>4.3764249600000005</c:v>
                </c:pt>
                <c:pt idx="3152">
                  <c:v>4.3778138400000008</c:v>
                </c:pt>
                <c:pt idx="3153">
                  <c:v>4.3792082399999996</c:v>
                </c:pt>
                <c:pt idx="3154">
                  <c:v>4.380588959999999</c:v>
                </c:pt>
                <c:pt idx="3155">
                  <c:v>4.3819778399999993</c:v>
                </c:pt>
                <c:pt idx="3156">
                  <c:v>4.3833667199999997</c:v>
                </c:pt>
                <c:pt idx="3157">
                  <c:v>4.38475824</c:v>
                </c:pt>
                <c:pt idx="3158">
                  <c:v>4.3861473599999989</c:v>
                </c:pt>
                <c:pt idx="3159">
                  <c:v>4.3875444000000003</c:v>
                </c:pt>
                <c:pt idx="3160">
                  <c:v>4.3889222399999985</c:v>
                </c:pt>
                <c:pt idx="3161">
                  <c:v>4.390314</c:v>
                </c:pt>
                <c:pt idx="3162">
                  <c:v>4.3916999999999993</c:v>
                </c:pt>
                <c:pt idx="3163">
                  <c:v>4.3930917600000008</c:v>
                </c:pt>
                <c:pt idx="3164">
                  <c:v>4.3944806399999985</c:v>
                </c:pt>
                <c:pt idx="3165">
                  <c:v>4.3958695199999989</c:v>
                </c:pt>
                <c:pt idx="3166">
                  <c:v>4.3972610399999992</c:v>
                </c:pt>
                <c:pt idx="3167">
                  <c:v>4.3986556799999992</c:v>
                </c:pt>
                <c:pt idx="3168">
                  <c:v>4.4000332799999988</c:v>
                </c:pt>
                <c:pt idx="3169">
                  <c:v>4.4014221599999992</c:v>
                </c:pt>
                <c:pt idx="3170">
                  <c:v>4.4028194399999991</c:v>
                </c:pt>
                <c:pt idx="3171">
                  <c:v>4.4042027999999984</c:v>
                </c:pt>
                <c:pt idx="3172">
                  <c:v>4.4055971999999999</c:v>
                </c:pt>
                <c:pt idx="3173">
                  <c:v>4.4069779199999992</c:v>
                </c:pt>
                <c:pt idx="3174">
                  <c:v>4.4083694399999995</c:v>
                </c:pt>
                <c:pt idx="3175">
                  <c:v>4.40975568</c:v>
                </c:pt>
                <c:pt idx="3176">
                  <c:v>4.4111500799999988</c:v>
                </c:pt>
                <c:pt idx="3177">
                  <c:v>4.4125334400000007</c:v>
                </c:pt>
                <c:pt idx="3178">
                  <c:v>4.4139194399999999</c:v>
                </c:pt>
                <c:pt idx="3179">
                  <c:v>4.4153111999999988</c:v>
                </c:pt>
                <c:pt idx="3180">
                  <c:v>4.4167000799999991</c:v>
                </c:pt>
                <c:pt idx="3181">
                  <c:v>4.4180915999999995</c:v>
                </c:pt>
                <c:pt idx="3182">
                  <c:v>4.419483360000001</c:v>
                </c:pt>
                <c:pt idx="3183">
                  <c:v>4.4208777599999998</c:v>
                </c:pt>
                <c:pt idx="3184">
                  <c:v>4.4222556000000006</c:v>
                </c:pt>
                <c:pt idx="3185">
                  <c:v>4.4236415999999998</c:v>
                </c:pt>
                <c:pt idx="3186">
                  <c:v>4.4250388799999998</c:v>
                </c:pt>
                <c:pt idx="3187">
                  <c:v>4.4264222399999991</c:v>
                </c:pt>
                <c:pt idx="3188">
                  <c:v>4.4278166400000005</c:v>
                </c:pt>
                <c:pt idx="3189">
                  <c:v>4.4291916000000002</c:v>
                </c:pt>
                <c:pt idx="3190">
                  <c:v>4.4305888800000002</c:v>
                </c:pt>
                <c:pt idx="3191">
                  <c:v>4.4319751200000006</c:v>
                </c:pt>
                <c:pt idx="3192">
                  <c:v>4.4333695199999994</c:v>
                </c:pt>
                <c:pt idx="3193">
                  <c:v>4.4347610399999997</c:v>
                </c:pt>
                <c:pt idx="3194">
                  <c:v>4.4361362400000006</c:v>
                </c:pt>
                <c:pt idx="3195">
                  <c:v>4.4375388000000004</c:v>
                </c:pt>
                <c:pt idx="3196">
                  <c:v>4.4389195199999998</c:v>
                </c:pt>
                <c:pt idx="3197">
                  <c:v>4.4403194399999997</c:v>
                </c:pt>
                <c:pt idx="3198">
                  <c:v>4.4416972800000005</c:v>
                </c:pt>
                <c:pt idx="3199">
                  <c:v>4.4430945600000005</c:v>
                </c:pt>
                <c:pt idx="3200">
                  <c:v>4.4444805599999997</c:v>
                </c:pt>
                <c:pt idx="3201">
                  <c:v>4.4458749599999985</c:v>
                </c:pt>
                <c:pt idx="3202">
                  <c:v>4.4472556800000005</c:v>
                </c:pt>
                <c:pt idx="3203">
                  <c:v>4.4486500799999993</c:v>
                </c:pt>
                <c:pt idx="3204">
                  <c:v>4.4500444800000007</c:v>
                </c:pt>
                <c:pt idx="3205">
                  <c:v>4.45142784</c:v>
                </c:pt>
                <c:pt idx="3206">
                  <c:v>4.4528193600000003</c:v>
                </c:pt>
                <c:pt idx="3207">
                  <c:v>4.4542000799999997</c:v>
                </c:pt>
                <c:pt idx="3208">
                  <c:v>4.4555944799999985</c:v>
                </c:pt>
                <c:pt idx="3209">
                  <c:v>4.4569833599999988</c:v>
                </c:pt>
                <c:pt idx="3210">
                  <c:v>4.4583777600000003</c:v>
                </c:pt>
                <c:pt idx="3211">
                  <c:v>4.4597582399999984</c:v>
                </c:pt>
                <c:pt idx="3212">
                  <c:v>4.4611528799999984</c:v>
                </c:pt>
                <c:pt idx="3213">
                  <c:v>4.4625362400000004</c:v>
                </c:pt>
                <c:pt idx="3214">
                  <c:v>4.4639306399999992</c:v>
                </c:pt>
                <c:pt idx="3215">
                  <c:v>4.4653221599999995</c:v>
                </c:pt>
                <c:pt idx="3216">
                  <c:v>4.4667055199999988</c:v>
                </c:pt>
                <c:pt idx="3217">
                  <c:v>4.4680888800000007</c:v>
                </c:pt>
                <c:pt idx="3218">
                  <c:v>4.4694832799999995</c:v>
                </c:pt>
                <c:pt idx="3219">
                  <c:v>4.4708750399999984</c:v>
                </c:pt>
                <c:pt idx="3220">
                  <c:v>4.4722639199999987</c:v>
                </c:pt>
                <c:pt idx="3221">
                  <c:v>4.4736527999999991</c:v>
                </c:pt>
                <c:pt idx="3222">
                  <c:v>4.4750416799999995</c:v>
                </c:pt>
                <c:pt idx="3223">
                  <c:v>4.4764334399999983</c:v>
                </c:pt>
                <c:pt idx="3224">
                  <c:v>4.4778110400000006</c:v>
                </c:pt>
                <c:pt idx="3225">
                  <c:v>4.4792056800000006</c:v>
                </c:pt>
                <c:pt idx="3226">
                  <c:v>4.4805972000000009</c:v>
                </c:pt>
                <c:pt idx="3227">
                  <c:v>4.4819889599999998</c:v>
                </c:pt>
                <c:pt idx="3228">
                  <c:v>4.4833723199999991</c:v>
                </c:pt>
                <c:pt idx="3229">
                  <c:v>4.4847611999999994</c:v>
                </c:pt>
                <c:pt idx="3230">
                  <c:v>4.4861527199999998</c:v>
                </c:pt>
                <c:pt idx="3231">
                  <c:v>4.487536079999999</c:v>
                </c:pt>
                <c:pt idx="3232">
                  <c:v>4.4889278400000006</c:v>
                </c:pt>
                <c:pt idx="3233">
                  <c:v>4.4903193600000009</c:v>
                </c:pt>
                <c:pt idx="3234">
                  <c:v>4.4917000800000002</c:v>
                </c:pt>
                <c:pt idx="3235">
                  <c:v>4.493094479999999</c:v>
                </c:pt>
                <c:pt idx="3236">
                  <c:v>4.4944862400000005</c:v>
                </c:pt>
                <c:pt idx="3237">
                  <c:v>4.4958638400000002</c:v>
                </c:pt>
                <c:pt idx="3238">
                  <c:v>4.4972611200000001</c:v>
                </c:pt>
                <c:pt idx="3239">
                  <c:v>4.4986555199999989</c:v>
                </c:pt>
                <c:pt idx="3240">
                  <c:v>4.5000304799999986</c:v>
                </c:pt>
                <c:pt idx="3241">
                  <c:v>4.5014306399999997</c:v>
                </c:pt>
                <c:pt idx="3242">
                  <c:v>4.50282216</c:v>
                </c:pt>
                <c:pt idx="3243">
                  <c:v>4.5042000000000009</c:v>
                </c:pt>
                <c:pt idx="3244">
                  <c:v>4.5055943999999997</c:v>
                </c:pt>
                <c:pt idx="3245">
                  <c:v>4.50698328</c:v>
                </c:pt>
                <c:pt idx="3246">
                  <c:v>4.50837792</c:v>
                </c:pt>
                <c:pt idx="3247">
                  <c:v>4.5097668000000004</c:v>
                </c:pt>
                <c:pt idx="3248">
                  <c:v>4.5111444000000001</c:v>
                </c:pt>
                <c:pt idx="3249">
                  <c:v>4.5125332800000004</c:v>
                </c:pt>
                <c:pt idx="3250">
                  <c:v>4.5139221600000008</c:v>
                </c:pt>
                <c:pt idx="3251">
                  <c:v>4.5153223199999992</c:v>
                </c:pt>
                <c:pt idx="3252">
                  <c:v>4.5167111999999996</c:v>
                </c:pt>
                <c:pt idx="3253">
                  <c:v>4.51810008</c:v>
                </c:pt>
                <c:pt idx="3254">
                  <c:v>4.5194889600000003</c:v>
                </c:pt>
                <c:pt idx="3255">
                  <c:v>4.5208667999999985</c:v>
                </c:pt>
                <c:pt idx="3256">
                  <c:v>4.5222556799999989</c:v>
                </c:pt>
                <c:pt idx="3257">
                  <c:v>4.5236527200000003</c:v>
                </c:pt>
                <c:pt idx="3258">
                  <c:v>4.5250444799999991</c:v>
                </c:pt>
                <c:pt idx="3259">
                  <c:v>4.52642232</c:v>
                </c:pt>
                <c:pt idx="3260">
                  <c:v>4.5278112000000004</c:v>
                </c:pt>
                <c:pt idx="3261">
                  <c:v>4.5292082399999991</c:v>
                </c:pt>
                <c:pt idx="3262">
                  <c:v>4.5306000000000006</c:v>
                </c:pt>
                <c:pt idx="3263">
                  <c:v>4.5319888799999983</c:v>
                </c:pt>
                <c:pt idx="3264">
                  <c:v>4.5333667199999992</c:v>
                </c:pt>
                <c:pt idx="3265">
                  <c:v>4.5347611200000006</c:v>
                </c:pt>
                <c:pt idx="3266">
                  <c:v>4.5361444799999999</c:v>
                </c:pt>
                <c:pt idx="3267">
                  <c:v>4.5375388799999987</c:v>
                </c:pt>
                <c:pt idx="3268">
                  <c:v>4.5389332800000002</c:v>
                </c:pt>
                <c:pt idx="3269">
                  <c:v>4.5403221600000006</c:v>
                </c:pt>
                <c:pt idx="3270">
                  <c:v>4.5417110400000009</c:v>
                </c:pt>
                <c:pt idx="3271">
                  <c:v>4.5430917600000003</c:v>
                </c:pt>
                <c:pt idx="3272">
                  <c:v>4.5444861599999991</c:v>
                </c:pt>
                <c:pt idx="3273">
                  <c:v>4.5458666399999998</c:v>
                </c:pt>
                <c:pt idx="3274">
                  <c:v>4.5472555200000002</c:v>
                </c:pt>
                <c:pt idx="3275">
                  <c:v>4.5486528000000002</c:v>
                </c:pt>
                <c:pt idx="3276">
                  <c:v>4.550033280000001</c:v>
                </c:pt>
                <c:pt idx="3277">
                  <c:v>4.5514305600000009</c:v>
                </c:pt>
                <c:pt idx="3278">
                  <c:v>4.552811039999999</c:v>
                </c:pt>
                <c:pt idx="3279">
                  <c:v>4.5542112000000001</c:v>
                </c:pt>
                <c:pt idx="3280">
                  <c:v>4.5556000800000005</c:v>
                </c:pt>
                <c:pt idx="3281">
                  <c:v>4.5569889600000009</c:v>
                </c:pt>
                <c:pt idx="3282">
                  <c:v>4.5583723200000001</c:v>
                </c:pt>
                <c:pt idx="3283">
                  <c:v>4.5597667199999989</c:v>
                </c:pt>
                <c:pt idx="3284">
                  <c:v>4.5611555999999993</c:v>
                </c:pt>
                <c:pt idx="3285">
                  <c:v>4.5625389599999986</c:v>
                </c:pt>
                <c:pt idx="3286">
                  <c:v>4.5639304799999989</c:v>
                </c:pt>
                <c:pt idx="3287">
                  <c:v>4.5653222400000004</c:v>
                </c:pt>
                <c:pt idx="3288">
                  <c:v>4.5667055999999997</c:v>
                </c:pt>
                <c:pt idx="3289">
                  <c:v>4.5680973599999986</c:v>
                </c:pt>
                <c:pt idx="3290">
                  <c:v>4.5694888799999989</c:v>
                </c:pt>
                <c:pt idx="3291">
                  <c:v>4.5708777599999992</c:v>
                </c:pt>
                <c:pt idx="3292">
                  <c:v>4.57225824</c:v>
                </c:pt>
                <c:pt idx="3293">
                  <c:v>4.57365288</c:v>
                </c:pt>
                <c:pt idx="3294">
                  <c:v>4.5750304799999997</c:v>
                </c:pt>
                <c:pt idx="3295">
                  <c:v>4.5764222399999985</c:v>
                </c:pt>
                <c:pt idx="3296">
                  <c:v>4.57781664</c:v>
                </c:pt>
                <c:pt idx="3297">
                  <c:v>4.5792110399999988</c:v>
                </c:pt>
                <c:pt idx="3298">
                  <c:v>4.5805917600000008</c:v>
                </c:pt>
                <c:pt idx="3299">
                  <c:v>4.5819806399999985</c:v>
                </c:pt>
                <c:pt idx="3300">
                  <c:v>4.5833721599999988</c:v>
                </c:pt>
                <c:pt idx="3301">
                  <c:v>4.5847639200000003</c:v>
                </c:pt>
                <c:pt idx="3302">
                  <c:v>4.5861443999999985</c:v>
                </c:pt>
                <c:pt idx="3303">
                  <c:v>4.58753616</c:v>
                </c:pt>
                <c:pt idx="3304">
                  <c:v>4.5889279199999988</c:v>
                </c:pt>
                <c:pt idx="3305">
                  <c:v>4.5903223200000003</c:v>
                </c:pt>
                <c:pt idx="3306">
                  <c:v>4.5917056799999996</c:v>
                </c:pt>
                <c:pt idx="3307">
                  <c:v>4.5930888000000003</c:v>
                </c:pt>
                <c:pt idx="3308">
                  <c:v>4.5944805599999992</c:v>
                </c:pt>
                <c:pt idx="3309">
                  <c:v>4.5958694399999995</c:v>
                </c:pt>
                <c:pt idx="3310">
                  <c:v>4.5972583199999999</c:v>
                </c:pt>
                <c:pt idx="3311">
                  <c:v>4.5986500799999988</c:v>
                </c:pt>
                <c:pt idx="3312">
                  <c:v>4.6000444800000002</c:v>
                </c:pt>
                <c:pt idx="3313">
                  <c:v>4.6014249599999983</c:v>
                </c:pt>
                <c:pt idx="3314">
                  <c:v>4.6028167199999999</c:v>
                </c:pt>
                <c:pt idx="3315">
                  <c:v>4.6042056000000002</c:v>
                </c:pt>
                <c:pt idx="3316">
                  <c:v>4.6055889599999995</c:v>
                </c:pt>
                <c:pt idx="3317">
                  <c:v>4.6069723199999988</c:v>
                </c:pt>
                <c:pt idx="3318">
                  <c:v>4.6083667200000002</c:v>
                </c:pt>
                <c:pt idx="3319">
                  <c:v>4.609761119999999</c:v>
                </c:pt>
                <c:pt idx="3320">
                  <c:v>4.6111528800000006</c:v>
                </c:pt>
                <c:pt idx="3321">
                  <c:v>4.6125362399999998</c:v>
                </c:pt>
                <c:pt idx="3322">
                  <c:v>4.6139277600000002</c:v>
                </c:pt>
                <c:pt idx="3323">
                  <c:v>4.6153166400000005</c:v>
                </c:pt>
                <c:pt idx="3324">
                  <c:v>4.6166999999999998</c:v>
                </c:pt>
                <c:pt idx="3325">
                  <c:v>4.6180917599999987</c:v>
                </c:pt>
                <c:pt idx="3326">
                  <c:v>4.619483279999999</c:v>
                </c:pt>
                <c:pt idx="3327">
                  <c:v>4.6208666400000009</c:v>
                </c:pt>
                <c:pt idx="3328">
                  <c:v>4.6222583999999998</c:v>
                </c:pt>
                <c:pt idx="3329">
                  <c:v>4.6236472800000001</c:v>
                </c:pt>
                <c:pt idx="3330">
                  <c:v>4.6250388000000004</c:v>
                </c:pt>
                <c:pt idx="3331">
                  <c:v>4.6264279199999994</c:v>
                </c:pt>
                <c:pt idx="3332">
                  <c:v>4.6278139199999986</c:v>
                </c:pt>
                <c:pt idx="3333">
                  <c:v>4.629202799999999</c:v>
                </c:pt>
                <c:pt idx="3334">
                  <c:v>4.6305916799999993</c:v>
                </c:pt>
                <c:pt idx="3335">
                  <c:v>4.6319860800000008</c:v>
                </c:pt>
                <c:pt idx="3336">
                  <c:v>4.6333694400000001</c:v>
                </c:pt>
                <c:pt idx="3337">
                  <c:v>4.6347583200000004</c:v>
                </c:pt>
                <c:pt idx="3338">
                  <c:v>4.6361472000000008</c:v>
                </c:pt>
                <c:pt idx="3339">
                  <c:v>4.6375360799999985</c:v>
                </c:pt>
                <c:pt idx="3340">
                  <c:v>4.6389249599999989</c:v>
                </c:pt>
                <c:pt idx="3341">
                  <c:v>4.6403193600000003</c:v>
                </c:pt>
                <c:pt idx="3342">
                  <c:v>4.6417000799999997</c:v>
                </c:pt>
                <c:pt idx="3343">
                  <c:v>4.6430944799999985</c:v>
                </c:pt>
                <c:pt idx="3344">
                  <c:v>4.64448624</c:v>
                </c:pt>
                <c:pt idx="3345">
                  <c:v>4.6458693600000007</c:v>
                </c:pt>
                <c:pt idx="3346">
                  <c:v>4.6472582399999984</c:v>
                </c:pt>
                <c:pt idx="3347">
                  <c:v>4.6486499999999999</c:v>
                </c:pt>
                <c:pt idx="3348">
                  <c:v>4.6500417599999988</c:v>
                </c:pt>
                <c:pt idx="3349">
                  <c:v>4.6514332799999991</c:v>
                </c:pt>
                <c:pt idx="3350">
                  <c:v>4.6528139999999985</c:v>
                </c:pt>
                <c:pt idx="3351">
                  <c:v>4.6542055199999988</c:v>
                </c:pt>
                <c:pt idx="3352">
                  <c:v>4.6555972800000003</c:v>
                </c:pt>
                <c:pt idx="3353">
                  <c:v>4.6569861600000007</c:v>
                </c:pt>
                <c:pt idx="3354">
                  <c:v>4.6583666399999988</c:v>
                </c:pt>
                <c:pt idx="3355">
                  <c:v>4.6597610400000002</c:v>
                </c:pt>
                <c:pt idx="3356">
                  <c:v>4.6611527999999991</c:v>
                </c:pt>
                <c:pt idx="3357">
                  <c:v>4.6625416799999995</c:v>
                </c:pt>
                <c:pt idx="3358">
                  <c:v>4.6639305599999998</c:v>
                </c:pt>
                <c:pt idx="3359">
                  <c:v>4.6653194400000002</c:v>
                </c:pt>
                <c:pt idx="3360">
                  <c:v>4.6667083200000006</c:v>
                </c:pt>
                <c:pt idx="3361">
                  <c:v>4.6680972000000009</c:v>
                </c:pt>
                <c:pt idx="3362">
                  <c:v>4.6694889599999998</c:v>
                </c:pt>
                <c:pt idx="3363">
                  <c:v>4.6708694400000006</c:v>
                </c:pt>
                <c:pt idx="3364">
                  <c:v>4.6722638399999994</c:v>
                </c:pt>
                <c:pt idx="3365">
                  <c:v>4.6736527199999998</c:v>
                </c:pt>
                <c:pt idx="3366">
                  <c:v>4.6750416000000001</c:v>
                </c:pt>
                <c:pt idx="3367">
                  <c:v>4.6764249599999994</c:v>
                </c:pt>
                <c:pt idx="3368">
                  <c:v>4.6778193600000009</c:v>
                </c:pt>
                <c:pt idx="3369">
                  <c:v>4.6792111199999997</c:v>
                </c:pt>
                <c:pt idx="3370">
                  <c:v>4.6806000000000001</c:v>
                </c:pt>
                <c:pt idx="3371">
                  <c:v>4.6819888800000005</c:v>
                </c:pt>
                <c:pt idx="3372">
                  <c:v>4.6833693599999986</c:v>
                </c:pt>
                <c:pt idx="3373">
                  <c:v>4.6847639999999986</c:v>
                </c:pt>
                <c:pt idx="3374">
                  <c:v>4.6861555199999989</c:v>
                </c:pt>
                <c:pt idx="3375">
                  <c:v>4.6875443999999993</c:v>
                </c:pt>
                <c:pt idx="3376">
                  <c:v>4.6889277599999986</c:v>
                </c:pt>
                <c:pt idx="3377">
                  <c:v>4.69032216</c:v>
                </c:pt>
                <c:pt idx="3378">
                  <c:v>4.6917110400000004</c:v>
                </c:pt>
                <c:pt idx="3379">
                  <c:v>4.6930999200000008</c:v>
                </c:pt>
                <c:pt idx="3380">
                  <c:v>4.6944887999999985</c:v>
                </c:pt>
                <c:pt idx="3381">
                  <c:v>4.69587792</c:v>
                </c:pt>
                <c:pt idx="3382">
                  <c:v>4.6972584000000008</c:v>
                </c:pt>
                <c:pt idx="3383">
                  <c:v>4.6986527999999996</c:v>
                </c:pt>
                <c:pt idx="3384">
                  <c:v>4.7000332800000004</c:v>
                </c:pt>
                <c:pt idx="3385">
                  <c:v>4.7014305600000004</c:v>
                </c:pt>
                <c:pt idx="3386">
                  <c:v>4.7028194400000007</c:v>
                </c:pt>
                <c:pt idx="3387">
                  <c:v>4.7042111999999996</c:v>
                </c:pt>
                <c:pt idx="3388">
                  <c:v>4.70560008</c:v>
                </c:pt>
                <c:pt idx="3389">
                  <c:v>4.7069779200000008</c:v>
                </c:pt>
                <c:pt idx="3390">
                  <c:v>4.7083749599999996</c:v>
                </c:pt>
                <c:pt idx="3391">
                  <c:v>4.7097638399999999</c:v>
                </c:pt>
                <c:pt idx="3392">
                  <c:v>4.7111582399999987</c:v>
                </c:pt>
                <c:pt idx="3393">
                  <c:v>4.7125416000000007</c:v>
                </c:pt>
                <c:pt idx="3394">
                  <c:v>4.7139304799999984</c:v>
                </c:pt>
                <c:pt idx="3395">
                  <c:v>4.7153251199999984</c:v>
                </c:pt>
                <c:pt idx="3396">
                  <c:v>4.7167027200000007</c:v>
                </c:pt>
                <c:pt idx="3397">
                  <c:v>4.7180973600000007</c:v>
                </c:pt>
                <c:pt idx="3398">
                  <c:v>4.7194862399999984</c:v>
                </c:pt>
                <c:pt idx="3399">
                  <c:v>4.7208638400000007</c:v>
                </c:pt>
                <c:pt idx="3400">
                  <c:v>4.7222611200000006</c:v>
                </c:pt>
                <c:pt idx="3401">
                  <c:v>4.7236528799999995</c:v>
                </c:pt>
                <c:pt idx="3402">
                  <c:v>4.7250443999999998</c:v>
                </c:pt>
                <c:pt idx="3403">
                  <c:v>4.7264251199999991</c:v>
                </c:pt>
                <c:pt idx="3404">
                  <c:v>4.7278166399999995</c:v>
                </c:pt>
                <c:pt idx="3405">
                  <c:v>4.7292083999999983</c:v>
                </c:pt>
                <c:pt idx="3406">
                  <c:v>4.7305972799999987</c:v>
                </c:pt>
                <c:pt idx="3407">
                  <c:v>4.7319806400000006</c:v>
                </c:pt>
                <c:pt idx="3408">
                  <c:v>4.7333695199999983</c:v>
                </c:pt>
                <c:pt idx="3409">
                  <c:v>4.7347610399999986</c:v>
                </c:pt>
                <c:pt idx="3410">
                  <c:v>4.7361556799999986</c:v>
                </c:pt>
                <c:pt idx="3411">
                  <c:v>4.7375361599999994</c:v>
                </c:pt>
                <c:pt idx="3412">
                  <c:v>4.7389250399999998</c:v>
                </c:pt>
                <c:pt idx="3413">
                  <c:v>4.7403139200000002</c:v>
                </c:pt>
                <c:pt idx="3414">
                  <c:v>4.741708319999999</c:v>
                </c:pt>
                <c:pt idx="3415">
                  <c:v>4.7431000800000005</c:v>
                </c:pt>
                <c:pt idx="3416">
                  <c:v>4.7444805599999986</c:v>
                </c:pt>
                <c:pt idx="3417">
                  <c:v>4.7458723200000001</c:v>
                </c:pt>
                <c:pt idx="3418">
                  <c:v>4.7472667199999989</c:v>
                </c:pt>
                <c:pt idx="3419">
                  <c:v>4.7486471999999997</c:v>
                </c:pt>
                <c:pt idx="3420">
                  <c:v>4.7500360800000001</c:v>
                </c:pt>
                <c:pt idx="3421">
                  <c:v>4.7514304799999989</c:v>
                </c:pt>
                <c:pt idx="3422">
                  <c:v>4.7528222400000004</c:v>
                </c:pt>
                <c:pt idx="3423">
                  <c:v>4.7542000799999986</c:v>
                </c:pt>
                <c:pt idx="3424">
                  <c:v>4.755588959999999</c:v>
                </c:pt>
                <c:pt idx="3425">
                  <c:v>4.7569804799999993</c:v>
                </c:pt>
                <c:pt idx="3426">
                  <c:v>4.7583751199999993</c:v>
                </c:pt>
                <c:pt idx="3427">
                  <c:v>4.7597666399999996</c:v>
                </c:pt>
                <c:pt idx="3428">
                  <c:v>4.7611583999999985</c:v>
                </c:pt>
                <c:pt idx="3429">
                  <c:v>4.7625472799999988</c:v>
                </c:pt>
                <c:pt idx="3430">
                  <c:v>4.7639251199999997</c:v>
                </c:pt>
                <c:pt idx="3431">
                  <c:v>4.7653221599999984</c:v>
                </c:pt>
                <c:pt idx="3432">
                  <c:v>4.7667028800000004</c:v>
                </c:pt>
                <c:pt idx="3433">
                  <c:v>4.7680972799999992</c:v>
                </c:pt>
                <c:pt idx="3434">
                  <c:v>4.7694916800000007</c:v>
                </c:pt>
                <c:pt idx="3435">
                  <c:v>4.7708721599999988</c:v>
                </c:pt>
                <c:pt idx="3436">
                  <c:v>4.7722694399999988</c:v>
                </c:pt>
                <c:pt idx="3437">
                  <c:v>4.7736583199999991</c:v>
                </c:pt>
                <c:pt idx="3438">
                  <c:v>4.7750471999999995</c:v>
                </c:pt>
                <c:pt idx="3439">
                  <c:v>4.7764250400000003</c:v>
                </c:pt>
                <c:pt idx="3440">
                  <c:v>4.7778139200000007</c:v>
                </c:pt>
                <c:pt idx="3441">
                  <c:v>4.7792138400000006</c:v>
                </c:pt>
                <c:pt idx="3442">
                  <c:v>4.7805916799999988</c:v>
                </c:pt>
                <c:pt idx="3443">
                  <c:v>4.7819805599999992</c:v>
                </c:pt>
                <c:pt idx="3444">
                  <c:v>4.7833778399999991</c:v>
                </c:pt>
                <c:pt idx="3445">
                  <c:v>4.7847583199999999</c:v>
                </c:pt>
                <c:pt idx="3446">
                  <c:v>4.7861500799999988</c:v>
                </c:pt>
                <c:pt idx="3447">
                  <c:v>4.7875473599999987</c:v>
                </c:pt>
                <c:pt idx="3448">
                  <c:v>4.7889249599999983</c:v>
                </c:pt>
                <c:pt idx="3449">
                  <c:v>4.790322240000001</c:v>
                </c:pt>
                <c:pt idx="3450">
                  <c:v>4.7917000799999991</c:v>
                </c:pt>
                <c:pt idx="3451">
                  <c:v>4.7930889599999995</c:v>
                </c:pt>
                <c:pt idx="3452">
                  <c:v>4.794483360000001</c:v>
                </c:pt>
                <c:pt idx="3453">
                  <c:v>4.7958667200000002</c:v>
                </c:pt>
                <c:pt idx="3454">
                  <c:v>4.7972666400000001</c:v>
                </c:pt>
                <c:pt idx="3455">
                  <c:v>4.7986473599999995</c:v>
                </c:pt>
                <c:pt idx="3456">
                  <c:v>4.8000333599999987</c:v>
                </c:pt>
                <c:pt idx="3457">
                  <c:v>4.8014277600000002</c:v>
                </c:pt>
                <c:pt idx="3458">
                  <c:v>4.802822159999999</c:v>
                </c:pt>
                <c:pt idx="3459">
                  <c:v>4.8041999999999998</c:v>
                </c:pt>
                <c:pt idx="3460">
                  <c:v>4.8055917599999987</c:v>
                </c:pt>
                <c:pt idx="3461">
                  <c:v>4.8069861600000001</c:v>
                </c:pt>
                <c:pt idx="3462">
                  <c:v>4.808377919999999</c:v>
                </c:pt>
                <c:pt idx="3463">
                  <c:v>4.8097583999999998</c:v>
                </c:pt>
                <c:pt idx="3464">
                  <c:v>4.8111499200000001</c:v>
                </c:pt>
                <c:pt idx="3465">
                  <c:v>4.8125388000000004</c:v>
                </c:pt>
                <c:pt idx="3466">
                  <c:v>4.8139279199999994</c:v>
                </c:pt>
                <c:pt idx="3467">
                  <c:v>4.8153167999999997</c:v>
                </c:pt>
                <c:pt idx="3468">
                  <c:v>4.8167056800000001</c:v>
                </c:pt>
                <c:pt idx="3469">
                  <c:v>4.8180945600000005</c:v>
                </c:pt>
                <c:pt idx="3470">
                  <c:v>4.8194860800000008</c:v>
                </c:pt>
                <c:pt idx="3471">
                  <c:v>4.8208749599999985</c:v>
                </c:pt>
                <c:pt idx="3472">
                  <c:v>4.8222638399999989</c:v>
                </c:pt>
                <c:pt idx="3473">
                  <c:v>4.8236472000000008</c:v>
                </c:pt>
                <c:pt idx="3474">
                  <c:v>4.8250415999999996</c:v>
                </c:pt>
                <c:pt idx="3475">
                  <c:v>4.82643048</c:v>
                </c:pt>
                <c:pt idx="3476">
                  <c:v>4.82782512</c:v>
                </c:pt>
                <c:pt idx="3477">
                  <c:v>4.8292056000000008</c:v>
                </c:pt>
                <c:pt idx="3478">
                  <c:v>4.8305999999999996</c:v>
                </c:pt>
                <c:pt idx="3479">
                  <c:v>4.8319804800000004</c:v>
                </c:pt>
                <c:pt idx="3480">
                  <c:v>4.8333722399999992</c:v>
                </c:pt>
                <c:pt idx="3481">
                  <c:v>4.8347640000000007</c:v>
                </c:pt>
                <c:pt idx="3482">
                  <c:v>4.8361528799999984</c:v>
                </c:pt>
                <c:pt idx="3483">
                  <c:v>4.8375417599999988</c:v>
                </c:pt>
                <c:pt idx="3484">
                  <c:v>4.8389306399999992</c:v>
                </c:pt>
                <c:pt idx="3485">
                  <c:v>4.8403139999999985</c:v>
                </c:pt>
                <c:pt idx="3486">
                  <c:v>4.8417055199999988</c:v>
                </c:pt>
                <c:pt idx="3487">
                  <c:v>4.8430972800000003</c:v>
                </c:pt>
                <c:pt idx="3488">
                  <c:v>4.8444916799999991</c:v>
                </c:pt>
                <c:pt idx="3489">
                  <c:v>4.8458750399999984</c:v>
                </c:pt>
                <c:pt idx="3490">
                  <c:v>4.8472639199999987</c:v>
                </c:pt>
                <c:pt idx="3491">
                  <c:v>4.8486472800000007</c:v>
                </c:pt>
                <c:pt idx="3492">
                  <c:v>4.8500387999999983</c:v>
                </c:pt>
                <c:pt idx="3493">
                  <c:v>4.8514334399999983</c:v>
                </c:pt>
                <c:pt idx="3494">
                  <c:v>4.8528168000000003</c:v>
                </c:pt>
                <c:pt idx="3495">
                  <c:v>4.8542083200000006</c:v>
                </c:pt>
                <c:pt idx="3496">
                  <c:v>4.8555887999999987</c:v>
                </c:pt>
                <c:pt idx="3497">
                  <c:v>4.8569834399999987</c:v>
                </c:pt>
                <c:pt idx="3498">
                  <c:v>4.8583723199999991</c:v>
                </c:pt>
                <c:pt idx="3499">
                  <c:v>4.8597556799999984</c:v>
                </c:pt>
                <c:pt idx="3500">
                  <c:v>4.8611500799999998</c:v>
                </c:pt>
                <c:pt idx="3501">
                  <c:v>4.8625416000000001</c:v>
                </c:pt>
                <c:pt idx="3502">
                  <c:v>4.8639278400000006</c:v>
                </c:pt>
                <c:pt idx="3503">
                  <c:v>4.8653222399999994</c:v>
                </c:pt>
                <c:pt idx="3504">
                  <c:v>4.8667000800000002</c:v>
                </c:pt>
                <c:pt idx="3505">
                  <c:v>4.868094479999999</c:v>
                </c:pt>
                <c:pt idx="3506">
                  <c:v>4.8694917599999989</c:v>
                </c:pt>
                <c:pt idx="3507">
                  <c:v>4.8708751200000009</c:v>
                </c:pt>
                <c:pt idx="3508">
                  <c:v>4.8722666399999985</c:v>
                </c:pt>
                <c:pt idx="3509">
                  <c:v>4.8736555199999989</c:v>
                </c:pt>
                <c:pt idx="3510">
                  <c:v>4.8750388800000009</c:v>
                </c:pt>
                <c:pt idx="3511">
                  <c:v>4.8764277599999986</c:v>
                </c:pt>
                <c:pt idx="3512">
                  <c:v>4.87782216</c:v>
                </c:pt>
                <c:pt idx="3513">
                  <c:v>4.8792028799999994</c:v>
                </c:pt>
                <c:pt idx="3514">
                  <c:v>4.8805943999999997</c:v>
                </c:pt>
                <c:pt idx="3515">
                  <c:v>4.8819887999999985</c:v>
                </c:pt>
                <c:pt idx="3516">
                  <c:v>4.88337792</c:v>
                </c:pt>
                <c:pt idx="3517">
                  <c:v>4.8847584000000008</c:v>
                </c:pt>
                <c:pt idx="3518">
                  <c:v>4.8861556800000008</c:v>
                </c:pt>
                <c:pt idx="3519">
                  <c:v>4.8875445599999985</c:v>
                </c:pt>
                <c:pt idx="3520">
                  <c:v>4.8889360799999988</c:v>
                </c:pt>
                <c:pt idx="3521">
                  <c:v>4.8903249599999992</c:v>
                </c:pt>
                <c:pt idx="3522">
                  <c:v>4.8917056799999985</c:v>
                </c:pt>
                <c:pt idx="3523">
                  <c:v>4.89310008</c:v>
                </c:pt>
                <c:pt idx="3524">
                  <c:v>4.8944916000000003</c:v>
                </c:pt>
                <c:pt idx="3525">
                  <c:v>4.8958723199999996</c:v>
                </c:pt>
                <c:pt idx="3526">
                  <c:v>4.8972667199999984</c:v>
                </c:pt>
                <c:pt idx="3527">
                  <c:v>4.8986445599999993</c:v>
                </c:pt>
                <c:pt idx="3528">
                  <c:v>4.9000473600000003</c:v>
                </c:pt>
                <c:pt idx="3529">
                  <c:v>4.9014278399999984</c:v>
                </c:pt>
                <c:pt idx="3530">
                  <c:v>4.9028222399999999</c:v>
                </c:pt>
                <c:pt idx="3531">
                  <c:v>4.9042111200000003</c:v>
                </c:pt>
                <c:pt idx="3532">
                  <c:v>4.9056000000000006</c:v>
                </c:pt>
                <c:pt idx="3533">
                  <c:v>4.9069888799999983</c:v>
                </c:pt>
                <c:pt idx="3534">
                  <c:v>4.9083777599999987</c:v>
                </c:pt>
                <c:pt idx="3535">
                  <c:v>4.9097611200000006</c:v>
                </c:pt>
                <c:pt idx="3536">
                  <c:v>4.9111555199999994</c:v>
                </c:pt>
                <c:pt idx="3537">
                  <c:v>4.9125443999999998</c:v>
                </c:pt>
                <c:pt idx="3538">
                  <c:v>4.9139332800000002</c:v>
                </c:pt>
                <c:pt idx="3539">
                  <c:v>4.9153082399999999</c:v>
                </c:pt>
                <c:pt idx="3540">
                  <c:v>4.9167028799999999</c:v>
                </c:pt>
                <c:pt idx="3541">
                  <c:v>4.9180999199999986</c:v>
                </c:pt>
                <c:pt idx="3542">
                  <c:v>4.9194916800000001</c:v>
                </c:pt>
                <c:pt idx="3543">
                  <c:v>4.9208779200000006</c:v>
                </c:pt>
                <c:pt idx="3544">
                  <c:v>4.9222555200000002</c:v>
                </c:pt>
                <c:pt idx="3545">
                  <c:v>4.9236583199999986</c:v>
                </c:pt>
                <c:pt idx="3546">
                  <c:v>4.9250361599999994</c:v>
                </c:pt>
                <c:pt idx="3547">
                  <c:v>4.926427920000001</c:v>
                </c:pt>
                <c:pt idx="3548">
                  <c:v>4.9278223199999998</c:v>
                </c:pt>
                <c:pt idx="3549">
                  <c:v>4.9292138400000001</c:v>
                </c:pt>
                <c:pt idx="3550">
                  <c:v>4.9306027200000004</c:v>
                </c:pt>
                <c:pt idx="3551">
                  <c:v>4.9319834399999998</c:v>
                </c:pt>
                <c:pt idx="3552">
                  <c:v>4.9333778399999986</c:v>
                </c:pt>
                <c:pt idx="3553">
                  <c:v>4.9347583199999994</c:v>
                </c:pt>
                <c:pt idx="3554">
                  <c:v>4.9361527200000008</c:v>
                </c:pt>
                <c:pt idx="3555">
                  <c:v>4.9375444799999997</c:v>
                </c:pt>
                <c:pt idx="3556">
                  <c:v>4.9389304799999989</c:v>
                </c:pt>
                <c:pt idx="3557">
                  <c:v>4.9403251199999989</c:v>
                </c:pt>
                <c:pt idx="3558">
                  <c:v>4.9417055999999997</c:v>
                </c:pt>
                <c:pt idx="3559">
                  <c:v>4.9430999999999985</c:v>
                </c:pt>
                <c:pt idx="3560">
                  <c:v>4.94449176</c:v>
                </c:pt>
                <c:pt idx="3561">
                  <c:v>4.9458722400000008</c:v>
                </c:pt>
                <c:pt idx="3562">
                  <c:v>4.9472639999999997</c:v>
                </c:pt>
                <c:pt idx="3563">
                  <c:v>4.94865552</c:v>
                </c:pt>
                <c:pt idx="3564">
                  <c:v>4.94865552</c:v>
                </c:pt>
                <c:pt idx="3565">
                  <c:v>4.9500362400000002</c:v>
                </c:pt>
                <c:pt idx="3566">
                  <c:v>4.9514306399999999</c:v>
                </c:pt>
                <c:pt idx="3567">
                  <c:v>4.9528221600000002</c:v>
                </c:pt>
                <c:pt idx="3568">
                  <c:v>4.9542028799999995</c:v>
                </c:pt>
                <c:pt idx="3569">
                  <c:v>4.9555943999999998</c:v>
                </c:pt>
                <c:pt idx="3570">
                  <c:v>4.9569916799999998</c:v>
                </c:pt>
                <c:pt idx="3571">
                  <c:v>4.9583695199999998</c:v>
                </c:pt>
                <c:pt idx="3572">
                  <c:v>4.9597610400000001</c:v>
                </c:pt>
                <c:pt idx="3573">
                  <c:v>4.9611472799999996</c:v>
                </c:pt>
                <c:pt idx="3574">
                  <c:v>4.9625390400000002</c:v>
                </c:pt>
                <c:pt idx="3575">
                  <c:v>4.9639334399999999</c:v>
                </c:pt>
                <c:pt idx="3576">
                  <c:v>4.9653139199999998</c:v>
                </c:pt>
                <c:pt idx="3577">
                  <c:v>4.9667028000000002</c:v>
                </c:pt>
                <c:pt idx="3578">
                  <c:v>4.9680971999999999</c:v>
                </c:pt>
                <c:pt idx="3579">
                  <c:v>4.96948056</c:v>
                </c:pt>
                <c:pt idx="3580">
                  <c:v>4.9708723199999998</c:v>
                </c:pt>
                <c:pt idx="3581">
                  <c:v>4.9722667200000004</c:v>
                </c:pt>
                <c:pt idx="3582">
                  <c:v>4.9736584800000001</c:v>
                </c:pt>
                <c:pt idx="3583">
                  <c:v>4.9750305599999995</c:v>
                </c:pt>
                <c:pt idx="3584">
                  <c:v>4.9764278400000004</c:v>
                </c:pt>
                <c:pt idx="3585">
                  <c:v>4.9778251200000003</c:v>
                </c:pt>
                <c:pt idx="3586">
                  <c:v>4.97920272</c:v>
                </c:pt>
                <c:pt idx="3587">
                  <c:v>4.9805944799999997</c:v>
                </c:pt>
                <c:pt idx="3588">
                  <c:v>4.9819888800000003</c:v>
                </c:pt>
                <c:pt idx="3589">
                  <c:v>4.9833693600000002</c:v>
                </c:pt>
                <c:pt idx="3590">
                  <c:v>4.9847611199999999</c:v>
                </c:pt>
                <c:pt idx="3591">
                  <c:v>4.9861500000000003</c:v>
                </c:pt>
                <c:pt idx="3592">
                  <c:v>4.9875444</c:v>
                </c:pt>
                <c:pt idx="3593">
                  <c:v>4.9889251200000002</c:v>
                </c:pt>
                <c:pt idx="3594">
                  <c:v>4.9903139999999997</c:v>
                </c:pt>
                <c:pt idx="3595">
                  <c:v>4.99170552</c:v>
                </c:pt>
                <c:pt idx="3596">
                  <c:v>4.9930944000000004</c:v>
                </c:pt>
                <c:pt idx="3597">
                  <c:v>4.9944832799999999</c:v>
                </c:pt>
                <c:pt idx="3598">
                  <c:v>4.9958779199999999</c:v>
                </c:pt>
                <c:pt idx="3599">
                  <c:v>4.9972610399999997</c:v>
                </c:pt>
                <c:pt idx="3600">
                  <c:v>4.9986499200000001</c:v>
                </c:pt>
                <c:pt idx="3601">
                  <c:v>5.0000472</c:v>
                </c:pt>
                <c:pt idx="3602">
                  <c:v>5.00142504</c:v>
                </c:pt>
                <c:pt idx="3603">
                  <c:v>5.0028194399999997</c:v>
                </c:pt>
                <c:pt idx="3604">
                  <c:v>5.0042138400000002</c:v>
                </c:pt>
                <c:pt idx="3605">
                  <c:v>5.0055972000000004</c:v>
                </c:pt>
                <c:pt idx="3606">
                  <c:v>5.0069889600000002</c:v>
                </c:pt>
                <c:pt idx="3607">
                  <c:v>5.0083694400000001</c:v>
                </c:pt>
                <c:pt idx="3608">
                  <c:v>5.0097611999999998</c:v>
                </c:pt>
                <c:pt idx="3609">
                  <c:v>5.0111556000000004</c:v>
                </c:pt>
                <c:pt idx="3610">
                  <c:v>5.0125473600000001</c:v>
                </c:pt>
                <c:pt idx="3611">
                  <c:v>5.0139249599999998</c:v>
                </c:pt>
                <c:pt idx="3612">
                  <c:v>5.0153222399999997</c:v>
                </c:pt>
                <c:pt idx="3613">
                  <c:v>5.0167140000000003</c:v>
                </c:pt>
                <c:pt idx="3614">
                  <c:v>5.01808896</c:v>
                </c:pt>
                <c:pt idx="3615">
                  <c:v>5.01948624</c:v>
                </c:pt>
                <c:pt idx="3616">
                  <c:v>5.0208777600000003</c:v>
                </c:pt>
                <c:pt idx="3617">
                  <c:v>5.0222584799999996</c:v>
                </c:pt>
                <c:pt idx="3618">
                  <c:v>5.0236584000000004</c:v>
                </c:pt>
                <c:pt idx="3619">
                  <c:v>5.0250388800000003</c:v>
                </c:pt>
                <c:pt idx="3620">
                  <c:v>5.0264306400000001</c:v>
                </c:pt>
                <c:pt idx="3621">
                  <c:v>5.0278221600000004</c:v>
                </c:pt>
                <c:pt idx="3622">
                  <c:v>5.0292028799999997</c:v>
                </c:pt>
                <c:pt idx="3623">
                  <c:v>5.0305999200000002</c:v>
                </c:pt>
                <c:pt idx="3624">
                  <c:v>5.0319806399999996</c:v>
                </c:pt>
                <c:pt idx="3625">
                  <c:v>5.0333750400000001</c:v>
                </c:pt>
                <c:pt idx="3626">
                  <c:v>5.0347639199999996</c:v>
                </c:pt>
                <c:pt idx="3627">
                  <c:v>5.0361556800000002</c:v>
                </c:pt>
                <c:pt idx="3628">
                  <c:v>5.0375445599999997</c:v>
                </c:pt>
                <c:pt idx="3629">
                  <c:v>5.0389334400000001</c:v>
                </c:pt>
                <c:pt idx="3630">
                  <c:v>5.0403168000000003</c:v>
                </c:pt>
                <c:pt idx="3631">
                  <c:v>5.0417083199999997</c:v>
                </c:pt>
                <c:pt idx="3632">
                  <c:v>5.0430972000000001</c:v>
                </c:pt>
                <c:pt idx="3633">
                  <c:v>5.0444889599999998</c:v>
                </c:pt>
                <c:pt idx="3634">
                  <c:v>5.0458778400000002</c:v>
                </c:pt>
                <c:pt idx="3635">
                  <c:v>5.0472667199999997</c:v>
                </c:pt>
                <c:pt idx="3636">
                  <c:v>5.0486556</c:v>
                </c:pt>
                <c:pt idx="3637">
                  <c:v>5.0500444800000004</c:v>
                </c:pt>
                <c:pt idx="3638">
                  <c:v>5.0514304799999996</c:v>
                </c:pt>
                <c:pt idx="3639">
                  <c:v>5.05281672</c:v>
                </c:pt>
                <c:pt idx="3640">
                  <c:v>5.0542084799999998</c:v>
                </c:pt>
                <c:pt idx="3641">
                  <c:v>5.0556000000000001</c:v>
                </c:pt>
                <c:pt idx="3642">
                  <c:v>5.0569917599999998</c:v>
                </c:pt>
                <c:pt idx="3643">
                  <c:v>5.05837512</c:v>
                </c:pt>
                <c:pt idx="3644">
                  <c:v>5.0597640000000004</c:v>
                </c:pt>
                <c:pt idx="3645">
                  <c:v>5.0611528799999999</c:v>
                </c:pt>
                <c:pt idx="3646">
                  <c:v>5.0625417600000002</c:v>
                </c:pt>
                <c:pt idx="3647">
                  <c:v>5.0639306399999997</c:v>
                </c:pt>
                <c:pt idx="3648">
                  <c:v>5.06532216</c:v>
                </c:pt>
                <c:pt idx="3649">
                  <c:v>5.0667139199999998</c:v>
                </c:pt>
                <c:pt idx="3650">
                  <c:v>5.0680972799999999</c:v>
                </c:pt>
                <c:pt idx="3651">
                  <c:v>5.0694861600000003</c:v>
                </c:pt>
                <c:pt idx="3652">
                  <c:v>5.0708750399999998</c:v>
                </c:pt>
                <c:pt idx="3653">
                  <c:v>5.0722639200000001</c:v>
                </c:pt>
                <c:pt idx="3654">
                  <c:v>5.0736556799999999</c:v>
                </c:pt>
                <c:pt idx="3655">
                  <c:v>5.07504168</c:v>
                </c:pt>
                <c:pt idx="3656">
                  <c:v>5.0764305600000004</c:v>
                </c:pt>
                <c:pt idx="3657">
                  <c:v>5.0778223200000001</c:v>
                </c:pt>
                <c:pt idx="3658">
                  <c:v>5.0792028</c:v>
                </c:pt>
                <c:pt idx="3659">
                  <c:v>5.0805945599999998</c:v>
                </c:pt>
                <c:pt idx="3660">
                  <c:v>5.0819860800000001</c:v>
                </c:pt>
                <c:pt idx="3661">
                  <c:v>5.0833694400000002</c:v>
                </c:pt>
                <c:pt idx="3662">
                  <c:v>5.0847638399999999</c:v>
                </c:pt>
                <c:pt idx="3663">
                  <c:v>5.0861555999999997</c:v>
                </c:pt>
                <c:pt idx="3664">
                  <c:v>5.0875360799999996</c:v>
                </c:pt>
                <c:pt idx="3665">
                  <c:v>5.0889304800000001</c:v>
                </c:pt>
                <c:pt idx="3666">
                  <c:v>5.0903167199999997</c:v>
                </c:pt>
                <c:pt idx="3667">
                  <c:v>5.0917111200000003</c:v>
                </c:pt>
                <c:pt idx="3668">
                  <c:v>5.09310288</c:v>
                </c:pt>
                <c:pt idx="3669">
                  <c:v>5.0944862400000002</c:v>
                </c:pt>
                <c:pt idx="3670">
                  <c:v>5.0958751199999996</c:v>
                </c:pt>
                <c:pt idx="3671">
                  <c:v>5.097264</c:v>
                </c:pt>
                <c:pt idx="3672">
                  <c:v>5.0986583999999997</c:v>
                </c:pt>
                <c:pt idx="3673">
                  <c:v>5.1000417599999999</c:v>
                </c:pt>
                <c:pt idx="3674">
                  <c:v>5.1014332800000002</c:v>
                </c:pt>
                <c:pt idx="3675">
                  <c:v>5.1028140000000004</c:v>
                </c:pt>
                <c:pt idx="3676">
                  <c:v>5.1042167999999997</c:v>
                </c:pt>
                <c:pt idx="3677">
                  <c:v>5.1055944000000002</c:v>
                </c:pt>
                <c:pt idx="3678">
                  <c:v>5.1069916800000001</c:v>
                </c:pt>
                <c:pt idx="3679">
                  <c:v>5.1083805599999996</c:v>
                </c:pt>
                <c:pt idx="3680">
                  <c:v>5.10976944</c:v>
                </c:pt>
                <c:pt idx="3681">
                  <c:v>5.11114728</c:v>
                </c:pt>
                <c:pt idx="3682">
                  <c:v>5.1125361600000003</c:v>
                </c:pt>
                <c:pt idx="3683">
                  <c:v>5.1139279200000001</c:v>
                </c:pt>
                <c:pt idx="3684">
                  <c:v>5.1153249599999997</c:v>
                </c:pt>
                <c:pt idx="3685">
                  <c:v>5.1167138400000001</c:v>
                </c:pt>
                <c:pt idx="3686">
                  <c:v>5.1181027199999996</c:v>
                </c:pt>
                <c:pt idx="3687">
                  <c:v>5.1194805600000004</c:v>
                </c:pt>
                <c:pt idx="3688">
                  <c:v>5.1208749600000001</c:v>
                </c:pt>
                <c:pt idx="3689">
                  <c:v>5.1222693599999998</c:v>
                </c:pt>
                <c:pt idx="3690">
                  <c:v>5.1236584799999996</c:v>
                </c:pt>
                <c:pt idx="3691">
                  <c:v>5.1250360800000001</c:v>
                </c:pt>
                <c:pt idx="3692">
                  <c:v>5.1264304799999998</c:v>
                </c:pt>
                <c:pt idx="3693">
                  <c:v>5.1278251199999998</c:v>
                </c:pt>
                <c:pt idx="3694">
                  <c:v>5.1292140000000002</c:v>
                </c:pt>
                <c:pt idx="3695">
                  <c:v>5.1306028799999996</c:v>
                </c:pt>
                <c:pt idx="3696">
                  <c:v>5.1319804800000002</c:v>
                </c:pt>
                <c:pt idx="3697">
                  <c:v>5.1333693599999997</c:v>
                </c:pt>
                <c:pt idx="3698">
                  <c:v>5.1347695199999999</c:v>
                </c:pt>
                <c:pt idx="3699">
                  <c:v>5.13615552</c:v>
                </c:pt>
                <c:pt idx="3700">
                  <c:v>5.1375472799999997</c:v>
                </c:pt>
                <c:pt idx="3701">
                  <c:v>5.1389361600000001</c:v>
                </c:pt>
                <c:pt idx="3702">
                  <c:v>5.1403250399999996</c:v>
                </c:pt>
                <c:pt idx="3703">
                  <c:v>5.1417168000000002</c:v>
                </c:pt>
                <c:pt idx="3704">
                  <c:v>5.1430972800000001</c:v>
                </c:pt>
                <c:pt idx="3705">
                  <c:v>5.1444861599999996</c:v>
                </c:pt>
                <c:pt idx="3706">
                  <c:v>5.1458805600000002</c:v>
                </c:pt>
                <c:pt idx="3707">
                  <c:v>5.1472723199999999</c:v>
                </c:pt>
                <c:pt idx="3708">
                  <c:v>5.1486527999999998</c:v>
                </c:pt>
                <c:pt idx="3709">
                  <c:v>5.1500500799999998</c:v>
                </c:pt>
                <c:pt idx="3710">
                  <c:v>5.1514389600000001</c:v>
                </c:pt>
                <c:pt idx="3711">
                  <c:v>5.1528223200000003</c:v>
                </c:pt>
                <c:pt idx="3712">
                  <c:v>5.15421672</c:v>
                </c:pt>
                <c:pt idx="3713">
                  <c:v>5.1556056000000003</c:v>
                </c:pt>
                <c:pt idx="3714">
                  <c:v>5.1569834400000003</c:v>
                </c:pt>
                <c:pt idx="3715">
                  <c:v>5.1583804799999999</c:v>
                </c:pt>
                <c:pt idx="3716">
                  <c:v>5.1597612000000002</c:v>
                </c:pt>
                <c:pt idx="3717">
                  <c:v>5.1611555999999998</c:v>
                </c:pt>
                <c:pt idx="3718">
                  <c:v>5.1625360799999997</c:v>
                </c:pt>
                <c:pt idx="3719">
                  <c:v>5.1639333599999997</c:v>
                </c:pt>
                <c:pt idx="3720">
                  <c:v>5.1653111999999997</c:v>
                </c:pt>
                <c:pt idx="3721">
                  <c:v>5.16670272</c:v>
                </c:pt>
                <c:pt idx="3722">
                  <c:v>5.1680944799999997</c:v>
                </c:pt>
                <c:pt idx="3723">
                  <c:v>5.1694862400000003</c:v>
                </c:pt>
                <c:pt idx="3724">
                  <c:v>5.1708777599999998</c:v>
                </c:pt>
                <c:pt idx="3725">
                  <c:v>5.17225848</c:v>
                </c:pt>
                <c:pt idx="3726">
                  <c:v>5.1736500000000003</c:v>
                </c:pt>
                <c:pt idx="3727">
                  <c:v>5.1750444</c:v>
                </c:pt>
                <c:pt idx="3728">
                  <c:v>5.1764277600000002</c:v>
                </c:pt>
                <c:pt idx="3729">
                  <c:v>5.1778166399999996</c:v>
                </c:pt>
                <c:pt idx="3730">
                  <c:v>5.1792084000000003</c:v>
                </c:pt>
                <c:pt idx="3731">
                  <c:v>5.1806056800000002</c:v>
                </c:pt>
                <c:pt idx="3732">
                  <c:v>5.1819832799999999</c:v>
                </c:pt>
                <c:pt idx="3733">
                  <c:v>5.1833721600000002</c:v>
                </c:pt>
                <c:pt idx="3734">
                  <c:v>5.18476392</c:v>
                </c:pt>
                <c:pt idx="3735">
                  <c:v>5.1861472800000001</c:v>
                </c:pt>
                <c:pt idx="3736">
                  <c:v>5.1875390399999999</c:v>
                </c:pt>
                <c:pt idx="3737">
                  <c:v>5.1889334399999996</c:v>
                </c:pt>
                <c:pt idx="3738">
                  <c:v>5.1903167999999997</c:v>
                </c:pt>
                <c:pt idx="3739">
                  <c:v>5.19170832</c:v>
                </c:pt>
                <c:pt idx="3740">
                  <c:v>5.1931000799999998</c:v>
                </c:pt>
                <c:pt idx="3741">
                  <c:v>5.1944805599999997</c:v>
                </c:pt>
                <c:pt idx="3742">
                  <c:v>5.1958749600000003</c:v>
                </c:pt>
                <c:pt idx="3743">
                  <c:v>5.1972638399999997</c:v>
                </c:pt>
                <c:pt idx="3744">
                  <c:v>5.1986556000000004</c:v>
                </c:pt>
                <c:pt idx="3745">
                  <c:v>5.2000389599999997</c:v>
                </c:pt>
                <c:pt idx="3746">
                  <c:v>5.20142784</c:v>
                </c:pt>
                <c:pt idx="3747">
                  <c:v>5.2028167199999995</c:v>
                </c:pt>
                <c:pt idx="3748">
                  <c:v>5.2042055999999999</c:v>
                </c:pt>
                <c:pt idx="3749">
                  <c:v>5.2055944800000002</c:v>
                </c:pt>
                <c:pt idx="3750">
                  <c:v>5.20698624</c:v>
                </c:pt>
                <c:pt idx="3751">
                  <c:v>5.2083751200000004</c:v>
                </c:pt>
                <c:pt idx="3752">
                  <c:v>5.2097639999999998</c:v>
                </c:pt>
                <c:pt idx="3753">
                  <c:v>5.2111610400000004</c:v>
                </c:pt>
                <c:pt idx="3754">
                  <c:v>5.2125388800000003</c:v>
                </c:pt>
                <c:pt idx="3755">
                  <c:v>5.21393328</c:v>
                </c:pt>
                <c:pt idx="3756">
                  <c:v>5.2153166400000002</c:v>
                </c:pt>
                <c:pt idx="3757">
                  <c:v>5.2167083999999999</c:v>
                </c:pt>
                <c:pt idx="3758">
                  <c:v>5.2180972800000003</c:v>
                </c:pt>
                <c:pt idx="3759">
                  <c:v>5.2194861599999998</c:v>
                </c:pt>
                <c:pt idx="3760">
                  <c:v>5.2208834399999997</c:v>
                </c:pt>
                <c:pt idx="3761">
                  <c:v>5.2222639199999996</c:v>
                </c:pt>
                <c:pt idx="3762">
                  <c:v>5.2236528</c:v>
                </c:pt>
                <c:pt idx="3763">
                  <c:v>5.2250390400000004</c:v>
                </c:pt>
                <c:pt idx="3764">
                  <c:v>5.2264305599999998</c:v>
                </c:pt>
                <c:pt idx="3765">
                  <c:v>5.2278168000000003</c:v>
                </c:pt>
                <c:pt idx="3766">
                  <c:v>5.2292056799999997</c:v>
                </c:pt>
                <c:pt idx="3767">
                  <c:v>5.2305972000000001</c:v>
                </c:pt>
                <c:pt idx="3768">
                  <c:v>5.2319889599999998</c:v>
                </c:pt>
                <c:pt idx="3769">
                  <c:v>5.2333833600000004</c:v>
                </c:pt>
                <c:pt idx="3770">
                  <c:v>5.2347638400000003</c:v>
                </c:pt>
                <c:pt idx="3771">
                  <c:v>5.2361500799999998</c:v>
                </c:pt>
                <c:pt idx="3772">
                  <c:v>5.2375416000000001</c:v>
                </c:pt>
                <c:pt idx="3773">
                  <c:v>5.2389362400000001</c:v>
                </c:pt>
                <c:pt idx="3774">
                  <c:v>5.24031672</c:v>
                </c:pt>
                <c:pt idx="3775">
                  <c:v>5.2417111199999997</c:v>
                </c:pt>
                <c:pt idx="3776">
                  <c:v>5.2431055200000003</c:v>
                </c:pt>
                <c:pt idx="3777">
                  <c:v>5.2444833600000003</c:v>
                </c:pt>
                <c:pt idx="3778">
                  <c:v>5.2458777599999999</c:v>
                </c:pt>
                <c:pt idx="3779">
                  <c:v>5.2472584800000002</c:v>
                </c:pt>
                <c:pt idx="3780">
                  <c:v>5.2486499999999996</c:v>
                </c:pt>
                <c:pt idx="3781">
                  <c:v>5.2500472800000004</c:v>
                </c:pt>
                <c:pt idx="3782">
                  <c:v>5.2514361599999999</c:v>
                </c:pt>
                <c:pt idx="3783">
                  <c:v>5.2528139999999999</c:v>
                </c:pt>
                <c:pt idx="3784">
                  <c:v>5.2542083999999996</c:v>
                </c:pt>
                <c:pt idx="3785">
                  <c:v>5.2555999199999999</c:v>
                </c:pt>
                <c:pt idx="3786">
                  <c:v>5.2569890399999997</c:v>
                </c:pt>
                <c:pt idx="3787">
                  <c:v>5.25837792</c:v>
                </c:pt>
                <c:pt idx="3788">
                  <c:v>5.2597667999999995</c:v>
                </c:pt>
                <c:pt idx="3789">
                  <c:v>5.2611527999999996</c:v>
                </c:pt>
                <c:pt idx="3790">
                  <c:v>5.2625445600000003</c:v>
                </c:pt>
                <c:pt idx="3791">
                  <c:v>5.2639305600000004</c:v>
                </c:pt>
                <c:pt idx="3792">
                  <c:v>5.2653223200000001</c:v>
                </c:pt>
                <c:pt idx="3793">
                  <c:v>5.2667111999999996</c:v>
                </c:pt>
                <c:pt idx="3794">
                  <c:v>5.26810008</c:v>
                </c:pt>
                <c:pt idx="3795">
                  <c:v>5.2694916000000003</c:v>
                </c:pt>
                <c:pt idx="3796">
                  <c:v>5.2708804799999998</c:v>
                </c:pt>
                <c:pt idx="3797">
                  <c:v>5.2722722400000004</c:v>
                </c:pt>
                <c:pt idx="3798">
                  <c:v>5.2736527200000003</c:v>
                </c:pt>
                <c:pt idx="3799">
                  <c:v>5.27504448</c:v>
                </c:pt>
                <c:pt idx="3800">
                  <c:v>5.2764362399999998</c:v>
                </c:pt>
                <c:pt idx="3801">
                  <c:v>5.2778277600000001</c:v>
                </c:pt>
                <c:pt idx="3802">
                  <c:v>5.2792084800000003</c:v>
                </c:pt>
                <c:pt idx="3803">
                  <c:v>5.2805999999999997</c:v>
                </c:pt>
                <c:pt idx="3804">
                  <c:v>5.2819917600000004</c:v>
                </c:pt>
                <c:pt idx="3805">
                  <c:v>5.2833806399999999</c:v>
                </c:pt>
                <c:pt idx="3806">
                  <c:v>5.2847695200000002</c:v>
                </c:pt>
                <c:pt idx="3807">
                  <c:v>5.2861583999999997</c:v>
                </c:pt>
                <c:pt idx="3808">
                  <c:v>5.2875472800000001</c:v>
                </c:pt>
                <c:pt idx="3809">
                  <c:v>5.2889306400000002</c:v>
                </c:pt>
                <c:pt idx="3810">
                  <c:v>5.2903221599999997</c:v>
                </c:pt>
                <c:pt idx="3811">
                  <c:v>5.29171104</c:v>
                </c:pt>
                <c:pt idx="3812">
                  <c:v>5.2931027999999998</c:v>
                </c:pt>
                <c:pt idx="3813">
                  <c:v>5.2944861599999999</c:v>
                </c:pt>
                <c:pt idx="3814">
                  <c:v>5.2958779199999997</c:v>
                </c:pt>
                <c:pt idx="3815">
                  <c:v>5.2972723200000003</c:v>
                </c:pt>
                <c:pt idx="3816">
                  <c:v>5.2986528000000002</c:v>
                </c:pt>
                <c:pt idx="3817">
                  <c:v>5.3000445599999999</c:v>
                </c:pt>
                <c:pt idx="3818">
                  <c:v>5.3014360800000002</c:v>
                </c:pt>
                <c:pt idx="3819">
                  <c:v>5.3028249599999997</c:v>
                </c:pt>
                <c:pt idx="3820">
                  <c:v>5.3042112000000001</c:v>
                </c:pt>
                <c:pt idx="3821">
                  <c:v>5.3056027199999996</c:v>
                </c:pt>
                <c:pt idx="3822">
                  <c:v>5.3069915999999999</c:v>
                </c:pt>
                <c:pt idx="3823">
                  <c:v>5.3083723200000001</c:v>
                </c:pt>
                <c:pt idx="3824">
                  <c:v>5.3097693599999998</c:v>
                </c:pt>
                <c:pt idx="3825">
                  <c:v>5.3111611199999995</c:v>
                </c:pt>
                <c:pt idx="3826">
                  <c:v>5.3125416000000003</c:v>
                </c:pt>
                <c:pt idx="3827">
                  <c:v>5.3139333600000001</c:v>
                </c:pt>
                <c:pt idx="3828">
                  <c:v>5.3153251199999998</c:v>
                </c:pt>
                <c:pt idx="3829">
                  <c:v>5.3167166400000001</c:v>
                </c:pt>
                <c:pt idx="3830">
                  <c:v>5.3180973600000003</c:v>
                </c:pt>
                <c:pt idx="3831">
                  <c:v>5.3194888799999998</c:v>
                </c:pt>
                <c:pt idx="3832">
                  <c:v>5.3208806400000004</c:v>
                </c:pt>
                <c:pt idx="3833">
                  <c:v>5.3222721599999998</c:v>
                </c:pt>
                <c:pt idx="3834">
                  <c:v>5.3236499999999998</c:v>
                </c:pt>
                <c:pt idx="3835">
                  <c:v>5.3250417599999995</c:v>
                </c:pt>
                <c:pt idx="3836">
                  <c:v>5.3264306399999999</c:v>
                </c:pt>
                <c:pt idx="3837">
                  <c:v>5.3278195200000003</c:v>
                </c:pt>
                <c:pt idx="3838">
                  <c:v>5.3292139199999999</c:v>
                </c:pt>
                <c:pt idx="3839">
                  <c:v>5.3306056799999997</c:v>
                </c:pt>
                <c:pt idx="3840">
                  <c:v>5.3319832800000002</c:v>
                </c:pt>
                <c:pt idx="3841">
                  <c:v>5.33337504</c:v>
                </c:pt>
                <c:pt idx="3842">
                  <c:v>5.3347694399999996</c:v>
                </c:pt>
                <c:pt idx="3843">
                  <c:v>5.3361612000000003</c:v>
                </c:pt>
                <c:pt idx="3844">
                  <c:v>5.3375390400000002</c:v>
                </c:pt>
                <c:pt idx="3845">
                  <c:v>5.3389279199999997</c:v>
                </c:pt>
                <c:pt idx="3846">
                  <c:v>5.3403249600000002</c:v>
                </c:pt>
                <c:pt idx="3847">
                  <c:v>5.34171672</c:v>
                </c:pt>
                <c:pt idx="3848">
                  <c:v>5.3431056000000003</c:v>
                </c:pt>
                <c:pt idx="3849">
                  <c:v>5.3444944799999998</c:v>
                </c:pt>
                <c:pt idx="3850">
                  <c:v>5.3458833600000002</c:v>
                </c:pt>
                <c:pt idx="3851">
                  <c:v>5.3472667200000004</c:v>
                </c:pt>
                <c:pt idx="3852">
                  <c:v>5.34866112</c:v>
                </c:pt>
                <c:pt idx="3853">
                  <c:v>5.3500499999999995</c:v>
                </c:pt>
                <c:pt idx="3854">
                  <c:v>5.3514278399999995</c:v>
                </c:pt>
                <c:pt idx="3855">
                  <c:v>5.3528251200000003</c:v>
                </c:pt>
                <c:pt idx="3856">
                  <c:v>5.3542166399999997</c:v>
                </c:pt>
                <c:pt idx="3857">
                  <c:v>5.3555944799999997</c:v>
                </c:pt>
                <c:pt idx="3858">
                  <c:v>5.3569833600000001</c:v>
                </c:pt>
                <c:pt idx="3859">
                  <c:v>5.3583722399999996</c:v>
                </c:pt>
                <c:pt idx="3860">
                  <c:v>5.3597666400000001</c:v>
                </c:pt>
                <c:pt idx="3861">
                  <c:v>5.3611583999999999</c:v>
                </c:pt>
                <c:pt idx="3862">
                  <c:v>5.36254176</c:v>
                </c:pt>
                <c:pt idx="3863">
                  <c:v>5.36393904</c:v>
                </c:pt>
                <c:pt idx="3864">
                  <c:v>5.3653279200000004</c:v>
                </c:pt>
                <c:pt idx="3865">
                  <c:v>5.3667110400000002</c:v>
                </c:pt>
                <c:pt idx="3866">
                  <c:v>5.3681056800000002</c:v>
                </c:pt>
                <c:pt idx="3867">
                  <c:v>5.3694832799999999</c:v>
                </c:pt>
                <c:pt idx="3868">
                  <c:v>5.3708805599999998</c:v>
                </c:pt>
                <c:pt idx="3869">
                  <c:v>5.3722723199999995</c:v>
                </c:pt>
                <c:pt idx="3870">
                  <c:v>5.3736583199999997</c:v>
                </c:pt>
                <c:pt idx="3871">
                  <c:v>5.3750390399999999</c:v>
                </c:pt>
                <c:pt idx="3872">
                  <c:v>5.3764334399999996</c:v>
                </c:pt>
                <c:pt idx="3873">
                  <c:v>5.3778249599999999</c:v>
                </c:pt>
                <c:pt idx="3874">
                  <c:v>5.3792167199999996</c:v>
                </c:pt>
                <c:pt idx="3875">
                  <c:v>5.3805945599999996</c:v>
                </c:pt>
                <c:pt idx="3876">
                  <c:v>5.3819889600000002</c:v>
                </c:pt>
                <c:pt idx="3877">
                  <c:v>5.3833694400000001</c:v>
                </c:pt>
                <c:pt idx="3878">
                  <c:v>5.3847638399999997</c:v>
                </c:pt>
                <c:pt idx="3879">
                  <c:v>5.3861584799999997</c:v>
                </c:pt>
                <c:pt idx="3880">
                  <c:v>5.3875500000000001</c:v>
                </c:pt>
                <c:pt idx="3881">
                  <c:v>5.3889362399999996</c:v>
                </c:pt>
                <c:pt idx="3882">
                  <c:v>5.3903277599999999</c:v>
                </c:pt>
                <c:pt idx="3883">
                  <c:v>5.3917084800000001</c:v>
                </c:pt>
                <c:pt idx="3884">
                  <c:v>5.3931028799999998</c:v>
                </c:pt>
                <c:pt idx="3885">
                  <c:v>5.3944917600000002</c:v>
                </c:pt>
                <c:pt idx="3886">
                  <c:v>5.3958806399999997</c:v>
                </c:pt>
                <c:pt idx="3887">
                  <c:v>5.39727216</c:v>
                </c:pt>
                <c:pt idx="3888">
                  <c:v>5.3986528800000002</c:v>
                </c:pt>
                <c:pt idx="3889">
                  <c:v>5.4000443999999996</c:v>
                </c:pt>
                <c:pt idx="3890">
                  <c:v>5.4014277599999998</c:v>
                </c:pt>
                <c:pt idx="3891">
                  <c:v>5.4028195199999995</c:v>
                </c:pt>
                <c:pt idx="3892">
                  <c:v>5.4042083999999999</c:v>
                </c:pt>
                <c:pt idx="3893">
                  <c:v>5.4055999200000002</c:v>
                </c:pt>
                <c:pt idx="3894">
                  <c:v>5.40698904</c:v>
                </c:pt>
                <c:pt idx="3895">
                  <c:v>5.4083834399999997</c:v>
                </c:pt>
                <c:pt idx="3896">
                  <c:v>5.4097610400000002</c:v>
                </c:pt>
                <c:pt idx="3897">
                  <c:v>5.4111528</c:v>
                </c:pt>
                <c:pt idx="3898">
                  <c:v>5.4125445599999997</c:v>
                </c:pt>
                <c:pt idx="3899">
                  <c:v>5.4139279199999999</c:v>
                </c:pt>
                <c:pt idx="3900">
                  <c:v>5.4153194400000002</c:v>
                </c:pt>
                <c:pt idx="3901">
                  <c:v>5.4167083199999997</c:v>
                </c:pt>
                <c:pt idx="3902">
                  <c:v>5.4180945600000001</c:v>
                </c:pt>
                <c:pt idx="3903">
                  <c:v>5.4194860799999995</c:v>
                </c:pt>
                <c:pt idx="3904">
                  <c:v>5.4208778400000002</c:v>
                </c:pt>
                <c:pt idx="3905">
                  <c:v>5.4222667199999997</c:v>
                </c:pt>
                <c:pt idx="3906">
                  <c:v>5.4236556</c:v>
                </c:pt>
                <c:pt idx="3907">
                  <c:v>5.4250473599999998</c:v>
                </c:pt>
                <c:pt idx="3908">
                  <c:v>5.4264304799999996</c:v>
                </c:pt>
                <c:pt idx="3909">
                  <c:v>5.4278222400000002</c:v>
                </c:pt>
                <c:pt idx="3910">
                  <c:v>5.4292111199999997</c:v>
                </c:pt>
                <c:pt idx="3911">
                  <c:v>5.4306028800000004</c:v>
                </c:pt>
                <c:pt idx="3912">
                  <c:v>5.4319833600000003</c:v>
                </c:pt>
                <c:pt idx="3913">
                  <c:v>5.43337512</c:v>
                </c:pt>
                <c:pt idx="3914">
                  <c:v>5.4347666400000003</c:v>
                </c:pt>
                <c:pt idx="3915">
                  <c:v>5.4361499999999996</c:v>
                </c:pt>
                <c:pt idx="3916">
                  <c:v>5.4375417600000002</c:v>
                </c:pt>
                <c:pt idx="3917">
                  <c:v>5.4389306399999997</c:v>
                </c:pt>
                <c:pt idx="3918">
                  <c:v>5.4403195200000001</c:v>
                </c:pt>
                <c:pt idx="3919">
                  <c:v>5.4417110399999995</c:v>
                </c:pt>
                <c:pt idx="3920">
                  <c:v>5.4431028000000001</c:v>
                </c:pt>
                <c:pt idx="3921">
                  <c:v>5.4444861600000003</c:v>
                </c:pt>
                <c:pt idx="3922">
                  <c:v>5.4458750399999998</c:v>
                </c:pt>
                <c:pt idx="3923">
                  <c:v>5.4472667999999995</c:v>
                </c:pt>
                <c:pt idx="3924">
                  <c:v>5.4486556799999999</c:v>
                </c:pt>
                <c:pt idx="3925">
                  <c:v>5.4500390400000001</c:v>
                </c:pt>
                <c:pt idx="3926">
                  <c:v>5.4514279200000004</c:v>
                </c:pt>
                <c:pt idx="3927">
                  <c:v>5.4528249600000001</c:v>
                </c:pt>
                <c:pt idx="3928">
                  <c:v>5.4542056800000003</c:v>
                </c:pt>
                <c:pt idx="3929">
                  <c:v>5.4555971999999997</c:v>
                </c:pt>
                <c:pt idx="3930">
                  <c:v>5.4569860800000001</c:v>
                </c:pt>
                <c:pt idx="3931">
                  <c:v>5.4583804799999998</c:v>
                </c:pt>
                <c:pt idx="3932">
                  <c:v>5.4597612</c:v>
                </c:pt>
                <c:pt idx="3933">
                  <c:v>5.4611527200000003</c:v>
                </c:pt>
                <c:pt idx="3934">
                  <c:v>5.4625389599999998</c:v>
                </c:pt>
                <c:pt idx="3935">
                  <c:v>5.4639333600000004</c:v>
                </c:pt>
                <c:pt idx="3936">
                  <c:v>5.4653251200000001</c:v>
                </c:pt>
                <c:pt idx="3937">
                  <c:v>5.4667027199999998</c:v>
                </c:pt>
                <c:pt idx="3938">
                  <c:v>5.4680944799999995</c:v>
                </c:pt>
                <c:pt idx="3939">
                  <c:v>5.4694888800000001</c:v>
                </c:pt>
                <c:pt idx="3940">
                  <c:v>5.4708806399999999</c:v>
                </c:pt>
                <c:pt idx="3941">
                  <c:v>5.4722695200000002</c:v>
                </c:pt>
                <c:pt idx="3942">
                  <c:v>5.4736610399999996</c:v>
                </c:pt>
                <c:pt idx="3943">
                  <c:v>5.4750388799999996</c:v>
                </c:pt>
                <c:pt idx="3944">
                  <c:v>5.4764390399999998</c:v>
                </c:pt>
                <c:pt idx="3945">
                  <c:v>5.4778221599999997</c:v>
                </c:pt>
                <c:pt idx="3946">
                  <c:v>5.4792167999999997</c:v>
                </c:pt>
                <c:pt idx="3947">
                  <c:v>5.4805999199999995</c:v>
                </c:pt>
                <c:pt idx="3948">
                  <c:v>5.4819916800000001</c:v>
                </c:pt>
                <c:pt idx="3949">
                  <c:v>5.4833834399999999</c:v>
                </c:pt>
                <c:pt idx="3950">
                  <c:v>5.4847639199999998</c:v>
                </c:pt>
                <c:pt idx="3951">
                  <c:v>5.4861583199999995</c:v>
                </c:pt>
                <c:pt idx="3952">
                  <c:v>5.4875471999999998</c:v>
                </c:pt>
                <c:pt idx="3953">
                  <c:v>5.4889360800000002</c:v>
                </c:pt>
                <c:pt idx="3954">
                  <c:v>5.4903194400000004</c:v>
                </c:pt>
                <c:pt idx="3955">
                  <c:v>5.4917112000000001</c:v>
                </c:pt>
                <c:pt idx="3956">
                  <c:v>5.4931027199999996</c:v>
                </c:pt>
                <c:pt idx="3957">
                  <c:v>5.4944915999999999</c:v>
                </c:pt>
                <c:pt idx="3958">
                  <c:v>5.4958833599999997</c:v>
                </c:pt>
                <c:pt idx="3959">
                  <c:v>5.4972583200000003</c:v>
                </c:pt>
                <c:pt idx="3960">
                  <c:v>5.4986556000000002</c:v>
                </c:pt>
                <c:pt idx="3961">
                  <c:v>5.5000473599999999</c:v>
                </c:pt>
                <c:pt idx="3962">
                  <c:v>5.5014388800000003</c:v>
                </c:pt>
                <c:pt idx="3963">
                  <c:v>5.5028167200000002</c:v>
                </c:pt>
                <c:pt idx="3964">
                  <c:v>5.5042111199999999</c:v>
                </c:pt>
                <c:pt idx="3965">
                  <c:v>5.5056028799999996</c:v>
                </c:pt>
                <c:pt idx="3966">
                  <c:v>5.5069944</c:v>
                </c:pt>
                <c:pt idx="3967">
                  <c:v>5.5083751200000002</c:v>
                </c:pt>
                <c:pt idx="3968">
                  <c:v>5.5097639999999997</c:v>
                </c:pt>
                <c:pt idx="3969">
                  <c:v>5.5111499999999998</c:v>
                </c:pt>
                <c:pt idx="3970">
                  <c:v>5.5125472799999997</c:v>
                </c:pt>
                <c:pt idx="3971">
                  <c:v>5.5139390400000003</c:v>
                </c:pt>
                <c:pt idx="3972">
                  <c:v>5.51531664</c:v>
                </c:pt>
                <c:pt idx="3973">
                  <c:v>5.5167139199999999</c:v>
                </c:pt>
                <c:pt idx="3974">
                  <c:v>5.5181056799999997</c:v>
                </c:pt>
                <c:pt idx="3975">
                  <c:v>5.5194890399999998</c:v>
                </c:pt>
                <c:pt idx="3976">
                  <c:v>5.5208805600000002</c:v>
                </c:pt>
                <c:pt idx="3977">
                  <c:v>5.5222723199999999</c:v>
                </c:pt>
                <c:pt idx="3978">
                  <c:v>5.5236612000000003</c:v>
                </c:pt>
                <c:pt idx="3979">
                  <c:v>5.5250500799999998</c:v>
                </c:pt>
                <c:pt idx="3980">
                  <c:v>5.5264389600000001</c:v>
                </c:pt>
                <c:pt idx="3981">
                  <c:v>5.52781944</c:v>
                </c:pt>
                <c:pt idx="3982">
                  <c:v>5.5292111999999998</c:v>
                </c:pt>
                <c:pt idx="3983">
                  <c:v>5.5306027200000001</c:v>
                </c:pt>
                <c:pt idx="3984">
                  <c:v>5.5319944799999998</c:v>
                </c:pt>
                <c:pt idx="3985">
                  <c:v>5.5333862399999996</c:v>
                </c:pt>
                <c:pt idx="3986">
                  <c:v>5.5347722399999997</c:v>
                </c:pt>
                <c:pt idx="3987">
                  <c:v>5.5361639999999994</c:v>
                </c:pt>
                <c:pt idx="3988">
                  <c:v>5.5375444800000002</c:v>
                </c:pt>
                <c:pt idx="3989">
                  <c:v>5.53893624</c:v>
                </c:pt>
                <c:pt idx="3990">
                  <c:v>5.5403167199999999</c:v>
                </c:pt>
                <c:pt idx="3991">
                  <c:v>5.5417139999999998</c:v>
                </c:pt>
                <c:pt idx="3992">
                  <c:v>5.5431055200000001</c:v>
                </c:pt>
                <c:pt idx="3993">
                  <c:v>5.5444833600000001</c:v>
                </c:pt>
                <c:pt idx="3994">
                  <c:v>5.5458777599999998</c:v>
                </c:pt>
                <c:pt idx="3995">
                  <c:v>5.5472721600000003</c:v>
                </c:pt>
                <c:pt idx="3996">
                  <c:v>5.5486528799999997</c:v>
                </c:pt>
                <c:pt idx="3997">
                  <c:v>5.5500444</c:v>
                </c:pt>
                <c:pt idx="3998">
                  <c:v>5.55143904</c:v>
                </c:pt>
                <c:pt idx="3999">
                  <c:v>5.5528166399999996</c:v>
                </c:pt>
                <c:pt idx="4000">
                  <c:v>5.5542084000000003</c:v>
                </c:pt>
                <c:pt idx="4001">
                  <c:v>5.5555999199999997</c:v>
                </c:pt>
                <c:pt idx="4002">
                  <c:v>5.5569945599999997</c:v>
                </c:pt>
                <c:pt idx="4003">
                  <c:v>5.55838608</c:v>
                </c:pt>
                <c:pt idx="4004">
                  <c:v>5.5597610399999997</c:v>
                </c:pt>
                <c:pt idx="4005">
                  <c:v>5.5611499200000001</c:v>
                </c:pt>
                <c:pt idx="4006">
                  <c:v>5.5625390399999999</c:v>
                </c:pt>
                <c:pt idx="4007">
                  <c:v>5.5639305600000002</c:v>
                </c:pt>
                <c:pt idx="4008">
                  <c:v>5.5653223199999999</c:v>
                </c:pt>
                <c:pt idx="4009">
                  <c:v>5.5667167199999996</c:v>
                </c:pt>
                <c:pt idx="4010">
                  <c:v>5.5680945600000005</c:v>
                </c:pt>
                <c:pt idx="4011">
                  <c:v>5.56948344</c:v>
                </c:pt>
                <c:pt idx="4012">
                  <c:v>5.5708862400000001</c:v>
                </c:pt>
                <c:pt idx="4013">
                  <c:v>5.5722638399999997</c:v>
                </c:pt>
                <c:pt idx="4014">
                  <c:v>5.573664</c:v>
                </c:pt>
                <c:pt idx="4015">
                  <c:v>5.5750415999999996</c:v>
                </c:pt>
                <c:pt idx="4016">
                  <c:v>5.57643048</c:v>
                </c:pt>
                <c:pt idx="4017">
                  <c:v>5.5778222399999997</c:v>
                </c:pt>
                <c:pt idx="4018">
                  <c:v>5.5792055999999999</c:v>
                </c:pt>
                <c:pt idx="4019">
                  <c:v>5.5805973599999996</c:v>
                </c:pt>
                <c:pt idx="4020">
                  <c:v>5.5819917600000002</c:v>
                </c:pt>
                <c:pt idx="4021">
                  <c:v>5.5833722400000001</c:v>
                </c:pt>
                <c:pt idx="4022">
                  <c:v>5.5847639999999998</c:v>
                </c:pt>
                <c:pt idx="4023">
                  <c:v>5.5861528800000002</c:v>
                </c:pt>
                <c:pt idx="4024">
                  <c:v>5.5875499199999998</c:v>
                </c:pt>
                <c:pt idx="4025">
                  <c:v>5.5889416799999996</c:v>
                </c:pt>
                <c:pt idx="4026">
                  <c:v>5.5903221599999995</c:v>
                </c:pt>
                <c:pt idx="4027">
                  <c:v>5.5917194400000003</c:v>
                </c:pt>
                <c:pt idx="4028">
                  <c:v>5.5931083199999998</c:v>
                </c:pt>
                <c:pt idx="4029">
                  <c:v>5.5944861599999998</c:v>
                </c:pt>
                <c:pt idx="4030">
                  <c:v>5.5958805599999994</c:v>
                </c:pt>
                <c:pt idx="4031">
                  <c:v>5.59727496</c:v>
                </c:pt>
                <c:pt idx="4032">
                  <c:v>5.5986638400000004</c:v>
                </c:pt>
                <c:pt idx="4033">
                  <c:v>5.6000416800000004</c:v>
                </c:pt>
                <c:pt idx="4034">
                  <c:v>5.6014389599999994</c:v>
                </c:pt>
                <c:pt idx="4035">
                  <c:v>5.6028249599999995</c:v>
                </c:pt>
                <c:pt idx="4036">
                  <c:v>5.6042083199999997</c:v>
                </c:pt>
                <c:pt idx="4037">
                  <c:v>5.6055972000000001</c:v>
                </c:pt>
                <c:pt idx="4038">
                  <c:v>5.6069889599999998</c:v>
                </c:pt>
                <c:pt idx="4039">
                  <c:v>5.6083778400000002</c:v>
                </c:pt>
                <c:pt idx="4040">
                  <c:v>5.6097722399999999</c:v>
                </c:pt>
                <c:pt idx="4041">
                  <c:v>5.6111556</c:v>
                </c:pt>
                <c:pt idx="4042">
                  <c:v>5.6125499999999997</c:v>
                </c:pt>
                <c:pt idx="4043">
                  <c:v>5.6139417600000003</c:v>
                </c:pt>
                <c:pt idx="4044">
                  <c:v>5.61531936</c:v>
                </c:pt>
                <c:pt idx="4045">
                  <c:v>5.6167111199999997</c:v>
                </c:pt>
                <c:pt idx="4046">
                  <c:v>5.6181083999999997</c:v>
                </c:pt>
                <c:pt idx="4047">
                  <c:v>5.6194862399999996</c:v>
                </c:pt>
                <c:pt idx="4048">
                  <c:v>5.6208777599999999</c:v>
                </c:pt>
                <c:pt idx="4049">
                  <c:v>5.6222695199999997</c:v>
                </c:pt>
                <c:pt idx="4050">
                  <c:v>5.6236639200000003</c:v>
                </c:pt>
                <c:pt idx="4051">
                  <c:v>5.6250417600000002</c:v>
                </c:pt>
                <c:pt idx="4052">
                  <c:v>5.6264361599999999</c:v>
                </c:pt>
                <c:pt idx="4053">
                  <c:v>5.6278250400000003</c:v>
                </c:pt>
                <c:pt idx="4054">
                  <c:v>5.62921944</c:v>
                </c:pt>
                <c:pt idx="4055">
                  <c:v>5.6305999199999999</c:v>
                </c:pt>
                <c:pt idx="4056">
                  <c:v>5.6319916799999996</c:v>
                </c:pt>
                <c:pt idx="4057">
                  <c:v>5.63338056</c:v>
                </c:pt>
                <c:pt idx="4058">
                  <c:v>5.6347723199999997</c:v>
                </c:pt>
                <c:pt idx="4059">
                  <c:v>5.63616384</c:v>
                </c:pt>
                <c:pt idx="4060">
                  <c:v>5.6375445600000003</c:v>
                </c:pt>
                <c:pt idx="4061">
                  <c:v>5.6389334399999997</c:v>
                </c:pt>
                <c:pt idx="4062">
                  <c:v>5.6403249600000001</c:v>
                </c:pt>
                <c:pt idx="4063">
                  <c:v>5.6417083200000002</c:v>
                </c:pt>
                <c:pt idx="4064">
                  <c:v>5.64310008</c:v>
                </c:pt>
                <c:pt idx="4065">
                  <c:v>5.6444916000000003</c:v>
                </c:pt>
                <c:pt idx="4066">
                  <c:v>5.6458804799999998</c:v>
                </c:pt>
                <c:pt idx="4067">
                  <c:v>5.6472751199999998</c:v>
                </c:pt>
                <c:pt idx="4068">
                  <c:v>5.6486555999999997</c:v>
                </c:pt>
                <c:pt idx="4069">
                  <c:v>5.65004448</c:v>
                </c:pt>
                <c:pt idx="4070">
                  <c:v>5.6514333600000004</c:v>
                </c:pt>
                <c:pt idx="4071">
                  <c:v>5.6528251200000001</c:v>
                </c:pt>
                <c:pt idx="4072">
                  <c:v>5.6542084800000003</c:v>
                </c:pt>
                <c:pt idx="4073">
                  <c:v>5.6555999999999997</c:v>
                </c:pt>
                <c:pt idx="4074">
                  <c:v>5.6569888800000001</c:v>
                </c:pt>
                <c:pt idx="4075">
                  <c:v>5.6583806399999999</c:v>
                </c:pt>
                <c:pt idx="4076">
                  <c:v>5.65976664</c:v>
                </c:pt>
                <c:pt idx="4077">
                  <c:v>5.6611555199999994</c:v>
                </c:pt>
                <c:pt idx="4078">
                  <c:v>5.6625443999999998</c:v>
                </c:pt>
                <c:pt idx="4079">
                  <c:v>5.6639361599999996</c:v>
                </c:pt>
                <c:pt idx="4080">
                  <c:v>5.6653195199999997</c:v>
                </c:pt>
                <c:pt idx="4081">
                  <c:v>5.6667139199999994</c:v>
                </c:pt>
                <c:pt idx="4082">
                  <c:v>5.6680999199999995</c:v>
                </c:pt>
                <c:pt idx="4083">
                  <c:v>5.6694916800000001</c:v>
                </c:pt>
                <c:pt idx="4084">
                  <c:v>5.6708860799999998</c:v>
                </c:pt>
                <c:pt idx="4085">
                  <c:v>5.6722668000000001</c:v>
                </c:pt>
                <c:pt idx="4086">
                  <c:v>5.6736556799999995</c:v>
                </c:pt>
                <c:pt idx="4087">
                  <c:v>5.6750445599999999</c:v>
                </c:pt>
                <c:pt idx="4088">
                  <c:v>5.6764389600000005</c:v>
                </c:pt>
                <c:pt idx="4089">
                  <c:v>5.6778194400000004</c:v>
                </c:pt>
                <c:pt idx="4090">
                  <c:v>5.6792112000000001</c:v>
                </c:pt>
                <c:pt idx="4091">
                  <c:v>5.6806027199999996</c:v>
                </c:pt>
                <c:pt idx="4092">
                  <c:v>5.6819973600000004</c:v>
                </c:pt>
                <c:pt idx="4093">
                  <c:v>5.6833749600000001</c:v>
                </c:pt>
                <c:pt idx="4094">
                  <c:v>5.6847667199999998</c:v>
                </c:pt>
                <c:pt idx="4095">
                  <c:v>5.6861556000000002</c:v>
                </c:pt>
                <c:pt idx="4096">
                  <c:v>5.6875499999999999</c:v>
                </c:pt>
                <c:pt idx="4097">
                  <c:v>5.6889388800000003</c:v>
                </c:pt>
                <c:pt idx="4098">
                  <c:v>5.69033064</c:v>
                </c:pt>
                <c:pt idx="4099">
                  <c:v>5.69170848</c:v>
                </c:pt>
                <c:pt idx="4100">
                  <c:v>5.6931083999999998</c:v>
                </c:pt>
                <c:pt idx="4101">
                  <c:v>5.6944944</c:v>
                </c:pt>
                <c:pt idx="4102">
                  <c:v>5.6958751200000002</c:v>
                </c:pt>
                <c:pt idx="4103">
                  <c:v>5.6972639999999997</c:v>
                </c:pt>
                <c:pt idx="4104">
                  <c:v>5.6986584000000002</c:v>
                </c:pt>
                <c:pt idx="4105">
                  <c:v>5.7000499199999997</c:v>
                </c:pt>
                <c:pt idx="4106">
                  <c:v>5.7014416800000003</c:v>
                </c:pt>
                <c:pt idx="4107">
                  <c:v>5.7028195200000003</c:v>
                </c:pt>
                <c:pt idx="4108">
                  <c:v>5.7042168000000002</c:v>
                </c:pt>
                <c:pt idx="4109">
                  <c:v>5.7056056799999997</c:v>
                </c:pt>
                <c:pt idx="4110">
                  <c:v>5.7069972</c:v>
                </c:pt>
                <c:pt idx="4111">
                  <c:v>5.7083805600000002</c:v>
                </c:pt>
                <c:pt idx="4112">
                  <c:v>5.7097723199999999</c:v>
                </c:pt>
                <c:pt idx="4113">
                  <c:v>5.7111638400000002</c:v>
                </c:pt>
                <c:pt idx="4114">
                  <c:v>5.7125471999999995</c:v>
                </c:pt>
                <c:pt idx="4115">
                  <c:v>5.7139389600000001</c:v>
                </c:pt>
                <c:pt idx="4116">
                  <c:v>5.7153304800000004</c:v>
                </c:pt>
                <c:pt idx="4117">
                  <c:v>5.7167111999999998</c:v>
                </c:pt>
                <c:pt idx="4118">
                  <c:v>5.7181055999999995</c:v>
                </c:pt>
                <c:pt idx="4119">
                  <c:v>5.7194860800000002</c:v>
                </c:pt>
                <c:pt idx="4120">
                  <c:v>5.7208804799999999</c:v>
                </c:pt>
                <c:pt idx="4121">
                  <c:v>5.7222751199999999</c:v>
                </c:pt>
                <c:pt idx="4122">
                  <c:v>5.7236555999999998</c:v>
                </c:pt>
                <c:pt idx="4123">
                  <c:v>5.7250499999999995</c:v>
                </c:pt>
                <c:pt idx="4124">
                  <c:v>5.7264388799999999</c:v>
                </c:pt>
                <c:pt idx="4125">
                  <c:v>5.7278251200000003</c:v>
                </c:pt>
                <c:pt idx="4126">
                  <c:v>5.7292166399999997</c:v>
                </c:pt>
                <c:pt idx="4127">
                  <c:v>5.73059736</c:v>
                </c:pt>
                <c:pt idx="4128">
                  <c:v>5.7319943999999996</c:v>
                </c:pt>
                <c:pt idx="4129">
                  <c:v>5.73338328</c:v>
                </c:pt>
                <c:pt idx="4130">
                  <c:v>5.7347721600000003</c:v>
                </c:pt>
                <c:pt idx="4131">
                  <c:v>5.7361610399999998</c:v>
                </c:pt>
                <c:pt idx="4132">
                  <c:v>5.7375499200000002</c:v>
                </c:pt>
                <c:pt idx="4133">
                  <c:v>5.7389416799999999</c:v>
                </c:pt>
                <c:pt idx="4134">
                  <c:v>5.7403221599999998</c:v>
                </c:pt>
                <c:pt idx="4135">
                  <c:v>5.7417167999999998</c:v>
                </c:pt>
                <c:pt idx="4136">
                  <c:v>5.7431083200000002</c:v>
                </c:pt>
                <c:pt idx="4137">
                  <c:v>5.7444945599999997</c:v>
                </c:pt>
                <c:pt idx="4138">
                  <c:v>5.74588608</c:v>
                </c:pt>
                <c:pt idx="4139">
                  <c:v>5.7472723200000004</c:v>
                </c:pt>
                <c:pt idx="4140">
                  <c:v>5.7486638399999999</c:v>
                </c:pt>
                <c:pt idx="4141">
                  <c:v>5.7500445600000001</c:v>
                </c:pt>
                <c:pt idx="4142">
                  <c:v>5.7514389599999998</c:v>
                </c:pt>
                <c:pt idx="4143">
                  <c:v>5.7528278400000001</c:v>
                </c:pt>
                <c:pt idx="4144">
                  <c:v>5.75420832</c:v>
                </c:pt>
                <c:pt idx="4145">
                  <c:v>5.7556027199999997</c:v>
                </c:pt>
                <c:pt idx="4146">
                  <c:v>5.7569944799999995</c:v>
                </c:pt>
                <c:pt idx="4147">
                  <c:v>5.7583862400000001</c:v>
                </c:pt>
                <c:pt idx="4148">
                  <c:v>5.7597751199999996</c:v>
                </c:pt>
                <c:pt idx="4149">
                  <c:v>5.7611527200000001</c:v>
                </c:pt>
                <c:pt idx="4150">
                  <c:v>5.7625473600000001</c:v>
                </c:pt>
                <c:pt idx="4151">
                  <c:v>5.7639417599999998</c:v>
                </c:pt>
                <c:pt idx="4152">
                  <c:v>5.7653193600000003</c:v>
                </c:pt>
                <c:pt idx="4153">
                  <c:v>5.7667166400000003</c:v>
                </c:pt>
                <c:pt idx="4154">
                  <c:v>5.7681084</c:v>
                </c:pt>
                <c:pt idx="4155">
                  <c:v>5.76948624</c:v>
                </c:pt>
                <c:pt idx="4156">
                  <c:v>5.7708777600000003</c:v>
                </c:pt>
                <c:pt idx="4157">
                  <c:v>5.7722750400000002</c:v>
                </c:pt>
                <c:pt idx="4158">
                  <c:v>5.7736528800000002</c:v>
                </c:pt>
                <c:pt idx="4159">
                  <c:v>5.7750443999999996</c:v>
                </c:pt>
                <c:pt idx="4160">
                  <c:v>5.77643328</c:v>
                </c:pt>
                <c:pt idx="4161">
                  <c:v>5.7778250399999997</c:v>
                </c:pt>
                <c:pt idx="4162">
                  <c:v>5.7792194400000003</c:v>
                </c:pt>
                <c:pt idx="4163">
                  <c:v>5.7805972800000003</c:v>
                </c:pt>
                <c:pt idx="4164">
                  <c:v>5.78198904</c:v>
                </c:pt>
                <c:pt idx="4165">
                  <c:v>5.7833834399999997</c:v>
                </c:pt>
                <c:pt idx="4166">
                  <c:v>5.7847639199999996</c:v>
                </c:pt>
                <c:pt idx="4167">
                  <c:v>5.7861528</c:v>
                </c:pt>
                <c:pt idx="4168">
                  <c:v>5.7875416800000004</c:v>
                </c:pt>
                <c:pt idx="4169">
                  <c:v>5.7889334400000001</c:v>
                </c:pt>
                <c:pt idx="4170">
                  <c:v>5.7903278399999998</c:v>
                </c:pt>
                <c:pt idx="4171">
                  <c:v>5.7917083199999997</c:v>
                </c:pt>
                <c:pt idx="4172">
                  <c:v>5.7930972000000001</c:v>
                </c:pt>
                <c:pt idx="4173">
                  <c:v>5.7944860800000004</c:v>
                </c:pt>
                <c:pt idx="4174">
                  <c:v>5.7958778400000002</c:v>
                </c:pt>
                <c:pt idx="4175">
                  <c:v>5.7972611999999994</c:v>
                </c:pt>
                <c:pt idx="4176">
                  <c:v>5.7986556</c:v>
                </c:pt>
                <c:pt idx="4177">
                  <c:v>5.8000444800000004</c:v>
                </c:pt>
                <c:pt idx="4178">
                  <c:v>5.8014388800000001</c:v>
                </c:pt>
                <c:pt idx="4179">
                  <c:v>5.80281936</c:v>
                </c:pt>
                <c:pt idx="4180">
                  <c:v>5.8042084799999998</c:v>
                </c:pt>
                <c:pt idx="4181">
                  <c:v>5.8055973600000002</c:v>
                </c:pt>
                <c:pt idx="4182">
                  <c:v>5.8069888800000005</c:v>
                </c:pt>
                <c:pt idx="4183">
                  <c:v>5.8083832800000001</c:v>
                </c:pt>
                <c:pt idx="4184">
                  <c:v>5.8097639999999995</c:v>
                </c:pt>
                <c:pt idx="4185">
                  <c:v>5.8111555199999998</c:v>
                </c:pt>
                <c:pt idx="4186">
                  <c:v>5.8125472800000004</c:v>
                </c:pt>
                <c:pt idx="4187">
                  <c:v>5.8139306399999997</c:v>
                </c:pt>
                <c:pt idx="4188">
                  <c:v>5.8153195200000001</c:v>
                </c:pt>
                <c:pt idx="4189">
                  <c:v>5.8167110399999995</c:v>
                </c:pt>
                <c:pt idx="4190">
                  <c:v>5.8180999199999999</c:v>
                </c:pt>
                <c:pt idx="4191">
                  <c:v>5.8194945599999999</c:v>
                </c:pt>
                <c:pt idx="4192">
                  <c:v>5.8208750399999998</c:v>
                </c:pt>
                <c:pt idx="4193">
                  <c:v>5.8222667999999995</c:v>
                </c:pt>
                <c:pt idx="4194">
                  <c:v>5.82366384</c:v>
                </c:pt>
                <c:pt idx="4195">
                  <c:v>5.8250527200000004</c:v>
                </c:pt>
                <c:pt idx="4196">
                  <c:v>5.8264334399999997</c:v>
                </c:pt>
                <c:pt idx="4197">
                  <c:v>5.8278223200000001</c:v>
                </c:pt>
                <c:pt idx="4198">
                  <c:v>5.8292138399999995</c:v>
                </c:pt>
                <c:pt idx="4199">
                  <c:v>5.8306084799999995</c:v>
                </c:pt>
                <c:pt idx="4200">
                  <c:v>5.8319860800000001</c:v>
                </c:pt>
                <c:pt idx="4201">
                  <c:v>5.8333862400000003</c:v>
                </c:pt>
                <c:pt idx="4202">
                  <c:v>5.8347638399999999</c:v>
                </c:pt>
                <c:pt idx="4203">
                  <c:v>5.8361555999999997</c:v>
                </c:pt>
                <c:pt idx="4204">
                  <c:v>5.8375500000000002</c:v>
                </c:pt>
                <c:pt idx="4205">
                  <c:v>5.8389304800000001</c:v>
                </c:pt>
                <c:pt idx="4206">
                  <c:v>5.8403251200000001</c:v>
                </c:pt>
                <c:pt idx="4207">
                  <c:v>5.8417195199999998</c:v>
                </c:pt>
                <c:pt idx="4208">
                  <c:v>5.8430973599999998</c:v>
                </c:pt>
                <c:pt idx="4209">
                  <c:v>5.8444917600000004</c:v>
                </c:pt>
                <c:pt idx="4210">
                  <c:v>5.8458861600000001</c:v>
                </c:pt>
                <c:pt idx="4211">
                  <c:v>5.84726664</c:v>
                </c:pt>
                <c:pt idx="4212">
                  <c:v>5.8486583999999997</c:v>
                </c:pt>
                <c:pt idx="4213">
                  <c:v>5.8500472800000001</c:v>
                </c:pt>
                <c:pt idx="4214">
                  <c:v>5.8514361600000004</c:v>
                </c:pt>
                <c:pt idx="4215">
                  <c:v>5.8528279200000002</c:v>
                </c:pt>
                <c:pt idx="4216">
                  <c:v>5.8542167999999997</c:v>
                </c:pt>
                <c:pt idx="4217">
                  <c:v>5.8555972799999996</c:v>
                </c:pt>
                <c:pt idx="4218">
                  <c:v>5.8569916800000001</c:v>
                </c:pt>
                <c:pt idx="4219">
                  <c:v>5.8583805600000005</c:v>
                </c:pt>
                <c:pt idx="4220">
                  <c:v>5.85976944</c:v>
                </c:pt>
                <c:pt idx="4221">
                  <c:v>5.8611611999999997</c:v>
                </c:pt>
                <c:pt idx="4222">
                  <c:v>5.8625500800000001</c:v>
                </c:pt>
                <c:pt idx="4223">
                  <c:v>5.8639416000000004</c:v>
                </c:pt>
                <c:pt idx="4224">
                  <c:v>5.8653223199999998</c:v>
                </c:pt>
                <c:pt idx="4225">
                  <c:v>5.8667138400000001</c:v>
                </c:pt>
                <c:pt idx="4226">
                  <c:v>5.8681055999999998</c:v>
                </c:pt>
                <c:pt idx="4227">
                  <c:v>5.8694973600000004</c:v>
                </c:pt>
                <c:pt idx="4228">
                  <c:v>5.8708778400000003</c:v>
                </c:pt>
                <c:pt idx="4229">
                  <c:v>5.8722693599999998</c:v>
                </c:pt>
                <c:pt idx="4230">
                  <c:v>5.8736584799999996</c:v>
                </c:pt>
                <c:pt idx="4231">
                  <c:v>5.8750528800000001</c:v>
                </c:pt>
                <c:pt idx="4232">
                  <c:v>5.8764362400000003</c:v>
                </c:pt>
                <c:pt idx="4233">
                  <c:v>5.8778277599999997</c:v>
                </c:pt>
                <c:pt idx="4234">
                  <c:v>5.8792195199999995</c:v>
                </c:pt>
                <c:pt idx="4235">
                  <c:v>5.8806028799999996</c:v>
                </c:pt>
                <c:pt idx="4236">
                  <c:v>5.88199176</c:v>
                </c:pt>
                <c:pt idx="4237">
                  <c:v>5.8833832800000003</c:v>
                </c:pt>
                <c:pt idx="4238">
                  <c:v>5.8847666399999996</c:v>
                </c:pt>
                <c:pt idx="4239">
                  <c:v>5.8861584000000002</c:v>
                </c:pt>
                <c:pt idx="4240">
                  <c:v>5.8875499199999997</c:v>
                </c:pt>
                <c:pt idx="4241">
                  <c:v>5.8889390400000003</c:v>
                </c:pt>
                <c:pt idx="4242">
                  <c:v>5.8903195200000003</c:v>
                </c:pt>
                <c:pt idx="4243">
                  <c:v>5.8917139199999999</c:v>
                </c:pt>
                <c:pt idx="4244">
                  <c:v>5.8931056799999997</c:v>
                </c:pt>
                <c:pt idx="4245">
                  <c:v>5.8944972</c:v>
                </c:pt>
                <c:pt idx="4246">
                  <c:v>5.8958805600000002</c:v>
                </c:pt>
                <c:pt idx="4247">
                  <c:v>5.8972694399999996</c:v>
                </c:pt>
                <c:pt idx="4248">
                  <c:v>5.89865832</c:v>
                </c:pt>
                <c:pt idx="4249">
                  <c:v>5.9000471999999995</c:v>
                </c:pt>
                <c:pt idx="4250">
                  <c:v>5.9014416000000001</c:v>
                </c:pt>
                <c:pt idx="4251">
                  <c:v>5.9028249600000002</c:v>
                </c:pt>
                <c:pt idx="4252">
                  <c:v>5.9042138399999997</c:v>
                </c:pt>
                <c:pt idx="4253">
                  <c:v>5.9056055999999995</c:v>
                </c:pt>
                <c:pt idx="4254">
                  <c:v>5.9069915999999996</c:v>
                </c:pt>
                <c:pt idx="4255">
                  <c:v>5.9083804799999999</c:v>
                </c:pt>
                <c:pt idx="4256">
                  <c:v>5.9097693600000003</c:v>
                </c:pt>
                <c:pt idx="4257">
                  <c:v>5.9111639999999994</c:v>
                </c:pt>
                <c:pt idx="4258">
                  <c:v>5.9125499999999995</c:v>
                </c:pt>
                <c:pt idx="4259">
                  <c:v>5.9139304799999994</c:v>
                </c:pt>
                <c:pt idx="4260">
                  <c:v>5.9153306399999996</c:v>
                </c:pt>
                <c:pt idx="4261">
                  <c:v>5.9167111200000004</c:v>
                </c:pt>
                <c:pt idx="4262">
                  <c:v>5.9181055200000001</c:v>
                </c:pt>
                <c:pt idx="4263">
                  <c:v>5.9194862399999995</c:v>
                </c:pt>
                <c:pt idx="4264">
                  <c:v>5.92088064</c:v>
                </c:pt>
                <c:pt idx="4265">
                  <c:v>5.9222695200000004</c:v>
                </c:pt>
                <c:pt idx="4266">
                  <c:v>5.9236639200000001</c:v>
                </c:pt>
                <c:pt idx="4267">
                  <c:v>5.9250527999999996</c:v>
                </c:pt>
                <c:pt idx="4268">
                  <c:v>5.9264332799999995</c:v>
                </c:pt>
                <c:pt idx="4269">
                  <c:v>5.9278279200000004</c:v>
                </c:pt>
                <c:pt idx="4270">
                  <c:v>5.9292194399999998</c:v>
                </c:pt>
                <c:pt idx="4271">
                  <c:v>5.9306083200000002</c:v>
                </c:pt>
                <c:pt idx="4272">
                  <c:v>5.9319971999999996</c:v>
                </c:pt>
                <c:pt idx="4273">
                  <c:v>5.93338608</c:v>
                </c:pt>
                <c:pt idx="4274">
                  <c:v>5.9347749600000004</c:v>
                </c:pt>
                <c:pt idx="4275">
                  <c:v>5.9361638399999999</c:v>
                </c:pt>
                <c:pt idx="4276">
                  <c:v>5.9375472</c:v>
                </c:pt>
                <c:pt idx="4277">
                  <c:v>5.9389389599999998</c:v>
                </c:pt>
                <c:pt idx="4278">
                  <c:v>5.9403304800000001</c:v>
                </c:pt>
                <c:pt idx="4279">
                  <c:v>5.9417193599999996</c:v>
                </c:pt>
                <c:pt idx="4280">
                  <c:v>5.9431084800000002</c:v>
                </c:pt>
                <c:pt idx="4281">
                  <c:v>5.9444973599999997</c:v>
                </c:pt>
                <c:pt idx="4282">
                  <c:v>5.9458749600000003</c:v>
                </c:pt>
                <c:pt idx="4283">
                  <c:v>5.9472693599999999</c:v>
                </c:pt>
                <c:pt idx="4284">
                  <c:v>5.948664</c:v>
                </c:pt>
                <c:pt idx="4285">
                  <c:v>5.9500416000000005</c:v>
                </c:pt>
                <c:pt idx="4286">
                  <c:v>5.95143048</c:v>
                </c:pt>
                <c:pt idx="4287">
                  <c:v>5.9528193599999994</c:v>
                </c:pt>
                <c:pt idx="4288">
                  <c:v>5.9542140000000003</c:v>
                </c:pt>
                <c:pt idx="4289">
                  <c:v>5.9556084</c:v>
                </c:pt>
                <c:pt idx="4290">
                  <c:v>5.95698624</c:v>
                </c:pt>
                <c:pt idx="4291">
                  <c:v>5.9583806399999997</c:v>
                </c:pt>
                <c:pt idx="4292">
                  <c:v>5.9597750400000002</c:v>
                </c:pt>
                <c:pt idx="4293">
                  <c:v>5.9611555200000002</c:v>
                </c:pt>
                <c:pt idx="4294">
                  <c:v>5.9625528000000001</c:v>
                </c:pt>
                <c:pt idx="4295">
                  <c:v>5.9639416799999996</c:v>
                </c:pt>
                <c:pt idx="4296">
                  <c:v>5.9653305599999999</c:v>
                </c:pt>
                <c:pt idx="4297">
                  <c:v>5.9667223199999997</c:v>
                </c:pt>
                <c:pt idx="4298">
                  <c:v>5.9681056799999999</c:v>
                </c:pt>
                <c:pt idx="4299">
                  <c:v>5.96948904</c:v>
                </c:pt>
                <c:pt idx="4300">
                  <c:v>5.9708805599999994</c:v>
                </c:pt>
                <c:pt idx="4301">
                  <c:v>5.97227496</c:v>
                </c:pt>
                <c:pt idx="4302">
                  <c:v>5.9736556800000002</c:v>
                </c:pt>
                <c:pt idx="4303">
                  <c:v>5.9750471999999997</c:v>
                </c:pt>
                <c:pt idx="4304">
                  <c:v>5.9764416000000002</c:v>
                </c:pt>
                <c:pt idx="4305">
                  <c:v>5.9778278399999998</c:v>
                </c:pt>
                <c:pt idx="4306">
                  <c:v>5.9792167200000002</c:v>
                </c:pt>
                <c:pt idx="4307">
                  <c:v>5.9806111199999998</c:v>
                </c:pt>
                <c:pt idx="4308">
                  <c:v>5.9820000000000002</c:v>
                </c:pt>
                <c:pt idx="4309">
                  <c:v>5.9833778400000002</c:v>
                </c:pt>
                <c:pt idx="4310">
                  <c:v>5.9847722399999999</c:v>
                </c:pt>
                <c:pt idx="4311">
                  <c:v>5.9861611200000002</c:v>
                </c:pt>
                <c:pt idx="4312">
                  <c:v>5.9875416000000001</c:v>
                </c:pt>
                <c:pt idx="4313">
                  <c:v>5.9889333599999999</c:v>
                </c:pt>
                <c:pt idx="4314">
                  <c:v>5.9903251199999996</c:v>
                </c:pt>
                <c:pt idx="4315">
                  <c:v>5.9917166399999999</c:v>
                </c:pt>
                <c:pt idx="4316">
                  <c:v>5.9931084000000006</c:v>
                </c:pt>
                <c:pt idx="4317">
                  <c:v>5.9944862400000005</c:v>
                </c:pt>
                <c:pt idx="4318">
                  <c:v>5.9958777599999999</c:v>
                </c:pt>
                <c:pt idx="4319">
                  <c:v>5.9972666399999994</c:v>
                </c:pt>
              </c:numCache>
            </c:numRef>
          </c:xVal>
          <c:yVal>
            <c:numRef>
              <c:f>'Data for FB Low (all Vc''s)'!$B$3:$B$4322</c:f>
              <c:numCache>
                <c:formatCode>General</c:formatCode>
                <c:ptCount val="4320"/>
                <c:pt idx="0">
                  <c:v>1.49</c:v>
                </c:pt>
                <c:pt idx="1">
                  <c:v>1.39</c:v>
                </c:pt>
                <c:pt idx="2">
                  <c:v>1.2</c:v>
                </c:pt>
                <c:pt idx="3">
                  <c:v>1.27</c:v>
                </c:pt>
                <c:pt idx="4">
                  <c:v>1.25</c:v>
                </c:pt>
                <c:pt idx="5">
                  <c:v>1.3</c:v>
                </c:pt>
                <c:pt idx="6">
                  <c:v>1.57</c:v>
                </c:pt>
                <c:pt idx="7">
                  <c:v>1.1000000000000001</c:v>
                </c:pt>
                <c:pt idx="8">
                  <c:v>1.1299999999999999</c:v>
                </c:pt>
                <c:pt idx="9">
                  <c:v>1.44</c:v>
                </c:pt>
                <c:pt idx="10">
                  <c:v>1.36</c:v>
                </c:pt>
                <c:pt idx="11">
                  <c:v>1.07</c:v>
                </c:pt>
                <c:pt idx="12">
                  <c:v>1.21</c:v>
                </c:pt>
                <c:pt idx="13">
                  <c:v>1.54</c:v>
                </c:pt>
                <c:pt idx="14">
                  <c:v>1.38</c:v>
                </c:pt>
                <c:pt idx="15">
                  <c:v>1.26</c:v>
                </c:pt>
                <c:pt idx="16">
                  <c:v>1.24</c:v>
                </c:pt>
                <c:pt idx="17">
                  <c:v>1.42</c:v>
                </c:pt>
                <c:pt idx="18">
                  <c:v>1.54</c:v>
                </c:pt>
                <c:pt idx="19">
                  <c:v>1.27</c:v>
                </c:pt>
                <c:pt idx="20">
                  <c:v>1.1299999999999999</c:v>
                </c:pt>
                <c:pt idx="21">
                  <c:v>1.0900000000000001</c:v>
                </c:pt>
                <c:pt idx="22">
                  <c:v>1.3</c:v>
                </c:pt>
                <c:pt idx="23">
                  <c:v>1.1499999999999999</c:v>
                </c:pt>
                <c:pt idx="24">
                  <c:v>1.24</c:v>
                </c:pt>
                <c:pt idx="25">
                  <c:v>1.46</c:v>
                </c:pt>
                <c:pt idx="26">
                  <c:v>1.33</c:v>
                </c:pt>
                <c:pt idx="27">
                  <c:v>1.0900000000000001</c:v>
                </c:pt>
                <c:pt idx="28">
                  <c:v>1.3</c:v>
                </c:pt>
                <c:pt idx="29">
                  <c:v>1.37</c:v>
                </c:pt>
                <c:pt idx="30">
                  <c:v>1.34</c:v>
                </c:pt>
                <c:pt idx="31">
                  <c:v>1.53</c:v>
                </c:pt>
                <c:pt idx="32">
                  <c:v>1.3</c:v>
                </c:pt>
                <c:pt idx="33">
                  <c:v>1.35</c:v>
                </c:pt>
                <c:pt idx="34">
                  <c:v>1.1299999999999999</c:v>
                </c:pt>
                <c:pt idx="35">
                  <c:v>1.1499999999999999</c:v>
                </c:pt>
                <c:pt idx="36">
                  <c:v>1.1000000000000001</c:v>
                </c:pt>
                <c:pt idx="37">
                  <c:v>1.1100000000000001</c:v>
                </c:pt>
                <c:pt idx="38">
                  <c:v>1.1599999999999999</c:v>
                </c:pt>
                <c:pt idx="39">
                  <c:v>1.1499999999999999</c:v>
                </c:pt>
                <c:pt idx="40">
                  <c:v>1.26</c:v>
                </c:pt>
                <c:pt idx="41">
                  <c:v>1.1200000000000001</c:v>
                </c:pt>
                <c:pt idx="42">
                  <c:v>1.01</c:v>
                </c:pt>
                <c:pt idx="43">
                  <c:v>1.18</c:v>
                </c:pt>
                <c:pt idx="44">
                  <c:v>1.1399999999999999</c:v>
                </c:pt>
                <c:pt idx="45">
                  <c:v>0.95</c:v>
                </c:pt>
                <c:pt idx="46">
                  <c:v>0.94</c:v>
                </c:pt>
                <c:pt idx="47">
                  <c:v>0.91</c:v>
                </c:pt>
                <c:pt idx="48">
                  <c:v>1.1599999999999999</c:v>
                </c:pt>
                <c:pt idx="49">
                  <c:v>1.07</c:v>
                </c:pt>
                <c:pt idx="50">
                  <c:v>1.02</c:v>
                </c:pt>
                <c:pt idx="51">
                  <c:v>1.1200000000000001</c:v>
                </c:pt>
                <c:pt idx="52">
                  <c:v>1.03</c:v>
                </c:pt>
                <c:pt idx="53">
                  <c:v>1.1200000000000001</c:v>
                </c:pt>
                <c:pt idx="54">
                  <c:v>1.1100000000000001</c:v>
                </c:pt>
                <c:pt idx="55">
                  <c:v>0.95</c:v>
                </c:pt>
                <c:pt idx="56">
                  <c:v>1.0900000000000001</c:v>
                </c:pt>
                <c:pt idx="57">
                  <c:v>0.99</c:v>
                </c:pt>
                <c:pt idx="58">
                  <c:v>0.96</c:v>
                </c:pt>
                <c:pt idx="59">
                  <c:v>0.96</c:v>
                </c:pt>
                <c:pt idx="60">
                  <c:v>0.96</c:v>
                </c:pt>
                <c:pt idx="61">
                  <c:v>0.97</c:v>
                </c:pt>
                <c:pt idx="62">
                  <c:v>0.96</c:v>
                </c:pt>
                <c:pt idx="63">
                  <c:v>0.88</c:v>
                </c:pt>
                <c:pt idx="64">
                  <c:v>0.98</c:v>
                </c:pt>
                <c:pt idx="65">
                  <c:v>0.9</c:v>
                </c:pt>
                <c:pt idx="66">
                  <c:v>0.92</c:v>
                </c:pt>
                <c:pt idx="67">
                  <c:v>0.95</c:v>
                </c:pt>
                <c:pt idx="68">
                  <c:v>0.94</c:v>
                </c:pt>
                <c:pt idx="69">
                  <c:v>0.91</c:v>
                </c:pt>
                <c:pt idx="70">
                  <c:v>0.93</c:v>
                </c:pt>
                <c:pt idx="71">
                  <c:v>0.95</c:v>
                </c:pt>
                <c:pt idx="72">
                  <c:v>1</c:v>
                </c:pt>
                <c:pt idx="73">
                  <c:v>0.92</c:v>
                </c:pt>
                <c:pt idx="74">
                  <c:v>0.89</c:v>
                </c:pt>
                <c:pt idx="75">
                  <c:v>0.89</c:v>
                </c:pt>
                <c:pt idx="76">
                  <c:v>0.85</c:v>
                </c:pt>
                <c:pt idx="77">
                  <c:v>0.98</c:v>
                </c:pt>
                <c:pt idx="78">
                  <c:v>0.98</c:v>
                </c:pt>
                <c:pt idx="79">
                  <c:v>0.82</c:v>
                </c:pt>
                <c:pt idx="80">
                  <c:v>0.82</c:v>
                </c:pt>
                <c:pt idx="81">
                  <c:v>0.8</c:v>
                </c:pt>
                <c:pt idx="82">
                  <c:v>0.9</c:v>
                </c:pt>
                <c:pt idx="83">
                  <c:v>0.93</c:v>
                </c:pt>
                <c:pt idx="84">
                  <c:v>0.82</c:v>
                </c:pt>
                <c:pt idx="85">
                  <c:v>0.81</c:v>
                </c:pt>
                <c:pt idx="86">
                  <c:v>0.8</c:v>
                </c:pt>
                <c:pt idx="87">
                  <c:v>0.84</c:v>
                </c:pt>
                <c:pt idx="88">
                  <c:v>0.84</c:v>
                </c:pt>
                <c:pt idx="89">
                  <c:v>0.78</c:v>
                </c:pt>
                <c:pt idx="90">
                  <c:v>0.81</c:v>
                </c:pt>
                <c:pt idx="91">
                  <c:v>0.77</c:v>
                </c:pt>
                <c:pt idx="92">
                  <c:v>0.77</c:v>
                </c:pt>
                <c:pt idx="93">
                  <c:v>0.91</c:v>
                </c:pt>
                <c:pt idx="94">
                  <c:v>0.79</c:v>
                </c:pt>
                <c:pt idx="95">
                  <c:v>0.76</c:v>
                </c:pt>
                <c:pt idx="96">
                  <c:v>0.76</c:v>
                </c:pt>
                <c:pt idx="97">
                  <c:v>0.92</c:v>
                </c:pt>
                <c:pt idx="98">
                  <c:v>0.81</c:v>
                </c:pt>
                <c:pt idx="99">
                  <c:v>0.81</c:v>
                </c:pt>
                <c:pt idx="100">
                  <c:v>0.74</c:v>
                </c:pt>
                <c:pt idx="101">
                  <c:v>0.75</c:v>
                </c:pt>
                <c:pt idx="102">
                  <c:v>0.82</c:v>
                </c:pt>
                <c:pt idx="103">
                  <c:v>0.76</c:v>
                </c:pt>
                <c:pt idx="104">
                  <c:v>0.77</c:v>
                </c:pt>
                <c:pt idx="105">
                  <c:v>0.77</c:v>
                </c:pt>
                <c:pt idx="106">
                  <c:v>0.84</c:v>
                </c:pt>
                <c:pt idx="107">
                  <c:v>0.72</c:v>
                </c:pt>
                <c:pt idx="108">
                  <c:v>0.71</c:v>
                </c:pt>
                <c:pt idx="109">
                  <c:v>0.77</c:v>
                </c:pt>
                <c:pt idx="110">
                  <c:v>0.7</c:v>
                </c:pt>
                <c:pt idx="111">
                  <c:v>0.69</c:v>
                </c:pt>
                <c:pt idx="112">
                  <c:v>0.74</c:v>
                </c:pt>
                <c:pt idx="113">
                  <c:v>0.72</c:v>
                </c:pt>
                <c:pt idx="114">
                  <c:v>0.71</c:v>
                </c:pt>
                <c:pt idx="115">
                  <c:v>0.73</c:v>
                </c:pt>
                <c:pt idx="116">
                  <c:v>0.71</c:v>
                </c:pt>
                <c:pt idx="117">
                  <c:v>0.77</c:v>
                </c:pt>
                <c:pt idx="118">
                  <c:v>0.74</c:v>
                </c:pt>
                <c:pt idx="119">
                  <c:v>0.76</c:v>
                </c:pt>
                <c:pt idx="120">
                  <c:v>0.74</c:v>
                </c:pt>
                <c:pt idx="121">
                  <c:v>0.72</c:v>
                </c:pt>
                <c:pt idx="122">
                  <c:v>0.76</c:v>
                </c:pt>
                <c:pt idx="123">
                  <c:v>0.73</c:v>
                </c:pt>
                <c:pt idx="124">
                  <c:v>0.91</c:v>
                </c:pt>
                <c:pt idx="125">
                  <c:v>0.73</c:v>
                </c:pt>
                <c:pt idx="126">
                  <c:v>0.79</c:v>
                </c:pt>
                <c:pt idx="127">
                  <c:v>0.81</c:v>
                </c:pt>
                <c:pt idx="128">
                  <c:v>0.75</c:v>
                </c:pt>
                <c:pt idx="129">
                  <c:v>0.73</c:v>
                </c:pt>
                <c:pt idx="130">
                  <c:v>0.72</c:v>
                </c:pt>
                <c:pt idx="131">
                  <c:v>0.82</c:v>
                </c:pt>
                <c:pt idx="132">
                  <c:v>0.7</c:v>
                </c:pt>
                <c:pt idx="133">
                  <c:v>0.71</c:v>
                </c:pt>
                <c:pt idx="134">
                  <c:v>0.74</c:v>
                </c:pt>
                <c:pt idx="135">
                  <c:v>0.73</c:v>
                </c:pt>
                <c:pt idx="136">
                  <c:v>0.69</c:v>
                </c:pt>
                <c:pt idx="137">
                  <c:v>0.71</c:v>
                </c:pt>
                <c:pt idx="138">
                  <c:v>0.76</c:v>
                </c:pt>
                <c:pt idx="139">
                  <c:v>0.72</c:v>
                </c:pt>
                <c:pt idx="140">
                  <c:v>0.73</c:v>
                </c:pt>
                <c:pt idx="141">
                  <c:v>0.74</c:v>
                </c:pt>
                <c:pt idx="142">
                  <c:v>0.74</c:v>
                </c:pt>
                <c:pt idx="143">
                  <c:v>0.73</c:v>
                </c:pt>
                <c:pt idx="144">
                  <c:v>0.71</c:v>
                </c:pt>
                <c:pt idx="145">
                  <c:v>0.68</c:v>
                </c:pt>
                <c:pt idx="146">
                  <c:v>0.72</c:v>
                </c:pt>
                <c:pt idx="147">
                  <c:v>0.71</c:v>
                </c:pt>
                <c:pt idx="148">
                  <c:v>0.7</c:v>
                </c:pt>
                <c:pt idx="149">
                  <c:v>0.7</c:v>
                </c:pt>
                <c:pt idx="150">
                  <c:v>0.72</c:v>
                </c:pt>
                <c:pt idx="151">
                  <c:v>0.71</c:v>
                </c:pt>
                <c:pt idx="152">
                  <c:v>0.71</c:v>
                </c:pt>
                <c:pt idx="153">
                  <c:v>0.75</c:v>
                </c:pt>
                <c:pt idx="154">
                  <c:v>0.75</c:v>
                </c:pt>
                <c:pt idx="155">
                  <c:v>0.72</c:v>
                </c:pt>
                <c:pt idx="156">
                  <c:v>0.73</c:v>
                </c:pt>
                <c:pt idx="157">
                  <c:v>0.7</c:v>
                </c:pt>
                <c:pt idx="158">
                  <c:v>0.71</c:v>
                </c:pt>
                <c:pt idx="159">
                  <c:v>0.69</c:v>
                </c:pt>
                <c:pt idx="160">
                  <c:v>0.69</c:v>
                </c:pt>
                <c:pt idx="161">
                  <c:v>0.76</c:v>
                </c:pt>
                <c:pt idx="162">
                  <c:v>0.73</c:v>
                </c:pt>
                <c:pt idx="163">
                  <c:v>0.67</c:v>
                </c:pt>
                <c:pt idx="164">
                  <c:v>0.71</c:v>
                </c:pt>
                <c:pt idx="165">
                  <c:v>0.69</c:v>
                </c:pt>
                <c:pt idx="166">
                  <c:v>0.69</c:v>
                </c:pt>
                <c:pt idx="167">
                  <c:v>0.71</c:v>
                </c:pt>
                <c:pt idx="168">
                  <c:v>0.7</c:v>
                </c:pt>
                <c:pt idx="169">
                  <c:v>0.7</c:v>
                </c:pt>
                <c:pt idx="170">
                  <c:v>0.73</c:v>
                </c:pt>
                <c:pt idx="171">
                  <c:v>0.67</c:v>
                </c:pt>
                <c:pt idx="172">
                  <c:v>0.67</c:v>
                </c:pt>
                <c:pt idx="173">
                  <c:v>0.69</c:v>
                </c:pt>
                <c:pt idx="174">
                  <c:v>0.7</c:v>
                </c:pt>
                <c:pt idx="175">
                  <c:v>0.67</c:v>
                </c:pt>
                <c:pt idx="176">
                  <c:v>0.69</c:v>
                </c:pt>
                <c:pt idx="177">
                  <c:v>0.73</c:v>
                </c:pt>
                <c:pt idx="178">
                  <c:v>0.71</c:v>
                </c:pt>
                <c:pt idx="179">
                  <c:v>0.73</c:v>
                </c:pt>
                <c:pt idx="180">
                  <c:v>0.74</c:v>
                </c:pt>
                <c:pt idx="181">
                  <c:v>0.74</c:v>
                </c:pt>
                <c:pt idx="182">
                  <c:v>0.69</c:v>
                </c:pt>
                <c:pt idx="183">
                  <c:v>0.75</c:v>
                </c:pt>
                <c:pt idx="184">
                  <c:v>0.72</c:v>
                </c:pt>
                <c:pt idx="185">
                  <c:v>0.7</c:v>
                </c:pt>
                <c:pt idx="186">
                  <c:v>0.69</c:v>
                </c:pt>
                <c:pt idx="187">
                  <c:v>0.77</c:v>
                </c:pt>
                <c:pt idx="188">
                  <c:v>0.71</c:v>
                </c:pt>
                <c:pt idx="189">
                  <c:v>0.72</c:v>
                </c:pt>
                <c:pt idx="190">
                  <c:v>0.7</c:v>
                </c:pt>
                <c:pt idx="191">
                  <c:v>0.69</c:v>
                </c:pt>
                <c:pt idx="192">
                  <c:v>0.74</c:v>
                </c:pt>
                <c:pt idx="193">
                  <c:v>0.69</c:v>
                </c:pt>
                <c:pt idx="194">
                  <c:v>0.75</c:v>
                </c:pt>
                <c:pt idx="195">
                  <c:v>0.76</c:v>
                </c:pt>
                <c:pt idx="196">
                  <c:v>0.74</c:v>
                </c:pt>
                <c:pt idx="197">
                  <c:v>0.74</c:v>
                </c:pt>
                <c:pt idx="198">
                  <c:v>0.8</c:v>
                </c:pt>
                <c:pt idx="199">
                  <c:v>0.75</c:v>
                </c:pt>
                <c:pt idx="200">
                  <c:v>0.76</c:v>
                </c:pt>
                <c:pt idx="201">
                  <c:v>0.78</c:v>
                </c:pt>
                <c:pt idx="202">
                  <c:v>0.73</c:v>
                </c:pt>
                <c:pt idx="203">
                  <c:v>0.78</c:v>
                </c:pt>
                <c:pt idx="204">
                  <c:v>0.84</c:v>
                </c:pt>
                <c:pt idx="205">
                  <c:v>0.77</c:v>
                </c:pt>
                <c:pt idx="206">
                  <c:v>0.76</c:v>
                </c:pt>
                <c:pt idx="207">
                  <c:v>0.75</c:v>
                </c:pt>
                <c:pt idx="208">
                  <c:v>0.77</c:v>
                </c:pt>
                <c:pt idx="209">
                  <c:v>0.8</c:v>
                </c:pt>
                <c:pt idx="210">
                  <c:v>0.75</c:v>
                </c:pt>
                <c:pt idx="211">
                  <c:v>0.78</c:v>
                </c:pt>
                <c:pt idx="212">
                  <c:v>0.75</c:v>
                </c:pt>
                <c:pt idx="213">
                  <c:v>0.79</c:v>
                </c:pt>
                <c:pt idx="214">
                  <c:v>0.82</c:v>
                </c:pt>
                <c:pt idx="215">
                  <c:v>0.93</c:v>
                </c:pt>
                <c:pt idx="216">
                  <c:v>0.81</c:v>
                </c:pt>
                <c:pt idx="217">
                  <c:v>1.07</c:v>
                </c:pt>
                <c:pt idx="218">
                  <c:v>1.05</c:v>
                </c:pt>
                <c:pt idx="219">
                  <c:v>0.88</c:v>
                </c:pt>
                <c:pt idx="220">
                  <c:v>0.87</c:v>
                </c:pt>
                <c:pt idx="221">
                  <c:v>0.84</c:v>
                </c:pt>
                <c:pt idx="222">
                  <c:v>0.88</c:v>
                </c:pt>
                <c:pt idx="223">
                  <c:v>1</c:v>
                </c:pt>
                <c:pt idx="224">
                  <c:v>0.82</c:v>
                </c:pt>
                <c:pt idx="225">
                  <c:v>0.87</c:v>
                </c:pt>
                <c:pt idx="226">
                  <c:v>0.94</c:v>
                </c:pt>
                <c:pt idx="227">
                  <c:v>0.88</c:v>
                </c:pt>
                <c:pt idx="228">
                  <c:v>0.9</c:v>
                </c:pt>
                <c:pt idx="229">
                  <c:v>0.97</c:v>
                </c:pt>
                <c:pt idx="230">
                  <c:v>0.87</c:v>
                </c:pt>
                <c:pt idx="231">
                  <c:v>0.95</c:v>
                </c:pt>
                <c:pt idx="232">
                  <c:v>0.84</c:v>
                </c:pt>
                <c:pt idx="233">
                  <c:v>0.92</c:v>
                </c:pt>
                <c:pt idx="234">
                  <c:v>0.95</c:v>
                </c:pt>
                <c:pt idx="235">
                  <c:v>1.1000000000000001</c:v>
                </c:pt>
                <c:pt idx="236">
                  <c:v>0.91</c:v>
                </c:pt>
                <c:pt idx="237">
                  <c:v>0.91</c:v>
                </c:pt>
                <c:pt idx="238">
                  <c:v>0.82</c:v>
                </c:pt>
                <c:pt idx="239">
                  <c:v>0.78</c:v>
                </c:pt>
                <c:pt idx="240">
                  <c:v>0.76</c:v>
                </c:pt>
                <c:pt idx="241">
                  <c:v>0.84</c:v>
                </c:pt>
                <c:pt idx="242">
                  <c:v>0.81</c:v>
                </c:pt>
                <c:pt idx="243">
                  <c:v>0.84</c:v>
                </c:pt>
                <c:pt idx="244">
                  <c:v>0.82</c:v>
                </c:pt>
                <c:pt idx="245">
                  <c:v>0.81</c:v>
                </c:pt>
                <c:pt idx="246">
                  <c:v>0.81</c:v>
                </c:pt>
                <c:pt idx="247">
                  <c:v>0.91</c:v>
                </c:pt>
                <c:pt idx="248">
                  <c:v>0.9</c:v>
                </c:pt>
                <c:pt idx="249">
                  <c:v>0.87</c:v>
                </c:pt>
                <c:pt idx="250">
                  <c:v>0.82</c:v>
                </c:pt>
                <c:pt idx="251">
                  <c:v>0.83</c:v>
                </c:pt>
                <c:pt idx="252">
                  <c:v>0.88</c:v>
                </c:pt>
                <c:pt idx="253">
                  <c:v>0.8</c:v>
                </c:pt>
                <c:pt idx="254">
                  <c:v>0.89</c:v>
                </c:pt>
                <c:pt idx="255">
                  <c:v>0.79</c:v>
                </c:pt>
                <c:pt idx="256">
                  <c:v>0.81</c:v>
                </c:pt>
                <c:pt idx="257">
                  <c:v>0.87</c:v>
                </c:pt>
                <c:pt idx="258">
                  <c:v>0.82</c:v>
                </c:pt>
                <c:pt idx="259">
                  <c:v>0.79</c:v>
                </c:pt>
                <c:pt idx="260">
                  <c:v>0.87</c:v>
                </c:pt>
                <c:pt idx="261">
                  <c:v>0.85</c:v>
                </c:pt>
                <c:pt idx="262">
                  <c:v>0.79</c:v>
                </c:pt>
                <c:pt idx="263">
                  <c:v>0.86</c:v>
                </c:pt>
                <c:pt idx="264">
                  <c:v>0.77</c:v>
                </c:pt>
                <c:pt idx="265">
                  <c:v>0.79</c:v>
                </c:pt>
                <c:pt idx="266">
                  <c:v>0.75</c:v>
                </c:pt>
                <c:pt idx="267">
                  <c:v>0.76</c:v>
                </c:pt>
                <c:pt idx="268">
                  <c:v>0.8</c:v>
                </c:pt>
                <c:pt idx="269">
                  <c:v>0.82</c:v>
                </c:pt>
                <c:pt idx="270">
                  <c:v>0.74</c:v>
                </c:pt>
                <c:pt idx="271">
                  <c:v>0.79</c:v>
                </c:pt>
                <c:pt idx="272">
                  <c:v>0.84</c:v>
                </c:pt>
                <c:pt idx="273">
                  <c:v>0.84</c:v>
                </c:pt>
                <c:pt idx="274">
                  <c:v>0.78</c:v>
                </c:pt>
                <c:pt idx="275">
                  <c:v>0.75</c:v>
                </c:pt>
                <c:pt idx="276">
                  <c:v>0.78</c:v>
                </c:pt>
                <c:pt idx="277">
                  <c:v>0.81</c:v>
                </c:pt>
                <c:pt idx="278">
                  <c:v>0.82</c:v>
                </c:pt>
                <c:pt idx="279">
                  <c:v>0.76</c:v>
                </c:pt>
                <c:pt idx="280">
                  <c:v>0.76</c:v>
                </c:pt>
                <c:pt idx="281">
                  <c:v>0.75</c:v>
                </c:pt>
                <c:pt idx="282">
                  <c:v>0.76</c:v>
                </c:pt>
                <c:pt idx="283">
                  <c:v>0.77</c:v>
                </c:pt>
                <c:pt idx="284">
                  <c:v>0.75</c:v>
                </c:pt>
                <c:pt idx="285">
                  <c:v>0.87</c:v>
                </c:pt>
                <c:pt idx="286">
                  <c:v>0.84</c:v>
                </c:pt>
                <c:pt idx="287">
                  <c:v>0.8</c:v>
                </c:pt>
                <c:pt idx="288">
                  <c:v>0.86</c:v>
                </c:pt>
                <c:pt idx="289">
                  <c:v>0.84</c:v>
                </c:pt>
                <c:pt idx="290">
                  <c:v>0.78</c:v>
                </c:pt>
                <c:pt idx="291">
                  <c:v>0.79</c:v>
                </c:pt>
                <c:pt idx="292">
                  <c:v>0.8</c:v>
                </c:pt>
                <c:pt idx="293">
                  <c:v>0.92</c:v>
                </c:pt>
                <c:pt idx="294">
                  <c:v>0.77</c:v>
                </c:pt>
                <c:pt idx="295">
                  <c:v>0.73</c:v>
                </c:pt>
                <c:pt idx="296">
                  <c:v>0.79</c:v>
                </c:pt>
                <c:pt idx="297">
                  <c:v>0.78</c:v>
                </c:pt>
                <c:pt idx="298">
                  <c:v>0.77</c:v>
                </c:pt>
                <c:pt idx="299">
                  <c:v>0.77</c:v>
                </c:pt>
                <c:pt idx="300">
                  <c:v>0.76</c:v>
                </c:pt>
                <c:pt idx="301">
                  <c:v>0.74</c:v>
                </c:pt>
                <c:pt idx="302">
                  <c:v>0.74</c:v>
                </c:pt>
                <c:pt idx="303">
                  <c:v>0.77</c:v>
                </c:pt>
                <c:pt idx="304">
                  <c:v>0.76</c:v>
                </c:pt>
                <c:pt idx="305">
                  <c:v>0.77</c:v>
                </c:pt>
                <c:pt idx="306">
                  <c:v>0.75</c:v>
                </c:pt>
                <c:pt idx="307">
                  <c:v>0.74</c:v>
                </c:pt>
                <c:pt idx="308">
                  <c:v>0.78</c:v>
                </c:pt>
                <c:pt idx="309">
                  <c:v>0.8</c:v>
                </c:pt>
                <c:pt idx="310">
                  <c:v>0.78</c:v>
                </c:pt>
                <c:pt idx="311">
                  <c:v>0.76</c:v>
                </c:pt>
                <c:pt idx="312">
                  <c:v>0.77</c:v>
                </c:pt>
                <c:pt idx="313">
                  <c:v>0.77</c:v>
                </c:pt>
                <c:pt idx="314">
                  <c:v>0.88</c:v>
                </c:pt>
                <c:pt idx="315">
                  <c:v>0.87</c:v>
                </c:pt>
                <c:pt idx="316">
                  <c:v>0.79</c:v>
                </c:pt>
                <c:pt idx="317">
                  <c:v>0.8</c:v>
                </c:pt>
                <c:pt idx="318">
                  <c:v>0.79</c:v>
                </c:pt>
                <c:pt idx="319">
                  <c:v>0.75</c:v>
                </c:pt>
                <c:pt idx="320">
                  <c:v>0.74</c:v>
                </c:pt>
                <c:pt idx="321">
                  <c:v>0.76</c:v>
                </c:pt>
                <c:pt idx="322">
                  <c:v>0.76</c:v>
                </c:pt>
                <c:pt idx="323">
                  <c:v>0.76</c:v>
                </c:pt>
                <c:pt idx="324">
                  <c:v>0.76</c:v>
                </c:pt>
                <c:pt idx="325">
                  <c:v>0.76</c:v>
                </c:pt>
                <c:pt idx="326">
                  <c:v>0.78</c:v>
                </c:pt>
                <c:pt idx="327">
                  <c:v>0.85</c:v>
                </c:pt>
                <c:pt idx="328">
                  <c:v>0.82</c:v>
                </c:pt>
                <c:pt idx="329">
                  <c:v>0.76</c:v>
                </c:pt>
                <c:pt idx="330">
                  <c:v>0.76</c:v>
                </c:pt>
                <c:pt idx="331">
                  <c:v>0.8</c:v>
                </c:pt>
                <c:pt idx="332">
                  <c:v>0.78</c:v>
                </c:pt>
                <c:pt idx="333">
                  <c:v>0.77</c:v>
                </c:pt>
                <c:pt idx="334">
                  <c:v>0.75</c:v>
                </c:pt>
                <c:pt idx="335">
                  <c:v>0.82</c:v>
                </c:pt>
                <c:pt idx="336">
                  <c:v>0.84</c:v>
                </c:pt>
                <c:pt idx="337">
                  <c:v>0.81</c:v>
                </c:pt>
                <c:pt idx="338">
                  <c:v>0.8</c:v>
                </c:pt>
                <c:pt idx="339">
                  <c:v>0.76</c:v>
                </c:pt>
                <c:pt idx="340">
                  <c:v>0.75</c:v>
                </c:pt>
                <c:pt idx="341">
                  <c:v>0.81</c:v>
                </c:pt>
                <c:pt idx="342">
                  <c:v>0.85</c:v>
                </c:pt>
                <c:pt idx="343">
                  <c:v>0.78</c:v>
                </c:pt>
                <c:pt idx="344">
                  <c:v>0.75</c:v>
                </c:pt>
                <c:pt idx="345">
                  <c:v>0.78</c:v>
                </c:pt>
                <c:pt idx="346">
                  <c:v>0.82</c:v>
                </c:pt>
                <c:pt idx="347">
                  <c:v>0.77</c:v>
                </c:pt>
                <c:pt idx="348">
                  <c:v>0.77</c:v>
                </c:pt>
                <c:pt idx="349">
                  <c:v>0.76</c:v>
                </c:pt>
                <c:pt idx="350">
                  <c:v>0.77</c:v>
                </c:pt>
                <c:pt idx="351">
                  <c:v>0.81</c:v>
                </c:pt>
                <c:pt idx="352">
                  <c:v>0.79</c:v>
                </c:pt>
                <c:pt idx="353">
                  <c:v>0.79</c:v>
                </c:pt>
                <c:pt idx="354">
                  <c:v>0.77</c:v>
                </c:pt>
                <c:pt idx="355">
                  <c:v>0.77</c:v>
                </c:pt>
                <c:pt idx="356">
                  <c:v>0.8</c:v>
                </c:pt>
                <c:pt idx="357">
                  <c:v>0.79</c:v>
                </c:pt>
                <c:pt idx="358">
                  <c:v>0.78</c:v>
                </c:pt>
                <c:pt idx="359">
                  <c:v>0.86</c:v>
                </c:pt>
                <c:pt idx="360">
                  <c:v>0.8</c:v>
                </c:pt>
                <c:pt idx="361">
                  <c:v>0.79</c:v>
                </c:pt>
                <c:pt idx="362">
                  <c:v>0.78</c:v>
                </c:pt>
                <c:pt idx="363">
                  <c:v>0.77</c:v>
                </c:pt>
                <c:pt idx="364">
                  <c:v>0.81</c:v>
                </c:pt>
                <c:pt idx="365">
                  <c:v>0.8</c:v>
                </c:pt>
                <c:pt idx="366">
                  <c:v>0.78</c:v>
                </c:pt>
                <c:pt idx="367">
                  <c:v>0.83</c:v>
                </c:pt>
                <c:pt idx="368">
                  <c:v>0.82</c:v>
                </c:pt>
                <c:pt idx="369">
                  <c:v>0.86</c:v>
                </c:pt>
                <c:pt idx="370">
                  <c:v>0.8</c:v>
                </c:pt>
                <c:pt idx="371">
                  <c:v>0.79</c:v>
                </c:pt>
                <c:pt idx="372">
                  <c:v>0.78</c:v>
                </c:pt>
                <c:pt idx="373">
                  <c:v>0.79</c:v>
                </c:pt>
                <c:pt idx="374">
                  <c:v>0.8</c:v>
                </c:pt>
                <c:pt idx="375">
                  <c:v>0.81</c:v>
                </c:pt>
                <c:pt idx="376">
                  <c:v>0.79</c:v>
                </c:pt>
                <c:pt idx="377">
                  <c:v>0.79</c:v>
                </c:pt>
                <c:pt idx="378">
                  <c:v>0.82</c:v>
                </c:pt>
                <c:pt idx="379">
                  <c:v>0.79</c:v>
                </c:pt>
                <c:pt idx="380">
                  <c:v>0.79</c:v>
                </c:pt>
                <c:pt idx="381">
                  <c:v>0.79</c:v>
                </c:pt>
                <c:pt idx="382">
                  <c:v>0.78</c:v>
                </c:pt>
                <c:pt idx="383">
                  <c:v>0.81</c:v>
                </c:pt>
                <c:pt idx="384">
                  <c:v>0.87</c:v>
                </c:pt>
                <c:pt idx="385">
                  <c:v>0.8</c:v>
                </c:pt>
                <c:pt idx="386">
                  <c:v>0.84</c:v>
                </c:pt>
                <c:pt idx="387">
                  <c:v>0.82</c:v>
                </c:pt>
                <c:pt idx="388">
                  <c:v>0.79</c:v>
                </c:pt>
                <c:pt idx="389">
                  <c:v>0.78</c:v>
                </c:pt>
                <c:pt idx="390">
                  <c:v>0.79</c:v>
                </c:pt>
                <c:pt idx="391">
                  <c:v>0.79</c:v>
                </c:pt>
                <c:pt idx="392">
                  <c:v>0.81</c:v>
                </c:pt>
                <c:pt idx="393">
                  <c:v>0.84</c:v>
                </c:pt>
                <c:pt idx="394">
                  <c:v>0.81</c:v>
                </c:pt>
                <c:pt idx="395">
                  <c:v>0.81</c:v>
                </c:pt>
                <c:pt idx="396">
                  <c:v>0.81</c:v>
                </c:pt>
                <c:pt idx="397">
                  <c:v>0.8</c:v>
                </c:pt>
                <c:pt idx="398">
                  <c:v>0.8</c:v>
                </c:pt>
                <c:pt idx="399">
                  <c:v>0.82</c:v>
                </c:pt>
                <c:pt idx="400">
                  <c:v>0.81</c:v>
                </c:pt>
                <c:pt idx="401">
                  <c:v>0.83</c:v>
                </c:pt>
                <c:pt idx="402">
                  <c:v>0.83</c:v>
                </c:pt>
                <c:pt idx="403">
                  <c:v>0.88</c:v>
                </c:pt>
                <c:pt idx="404">
                  <c:v>0.84</c:v>
                </c:pt>
                <c:pt idx="405">
                  <c:v>0.82</c:v>
                </c:pt>
                <c:pt idx="406">
                  <c:v>0.81</c:v>
                </c:pt>
                <c:pt idx="407">
                  <c:v>0.81</c:v>
                </c:pt>
                <c:pt idx="408">
                  <c:v>0.8</c:v>
                </c:pt>
                <c:pt idx="409">
                  <c:v>0.8</c:v>
                </c:pt>
                <c:pt idx="410">
                  <c:v>0.82</c:v>
                </c:pt>
                <c:pt idx="411">
                  <c:v>0.82</c:v>
                </c:pt>
                <c:pt idx="412">
                  <c:v>0.83</c:v>
                </c:pt>
                <c:pt idx="413">
                  <c:v>1.02</c:v>
                </c:pt>
                <c:pt idx="414">
                  <c:v>0.91</c:v>
                </c:pt>
                <c:pt idx="415">
                  <c:v>0.91</c:v>
                </c:pt>
                <c:pt idx="416">
                  <c:v>0.84</c:v>
                </c:pt>
                <c:pt idx="417">
                  <c:v>0.84</c:v>
                </c:pt>
                <c:pt idx="418">
                  <c:v>0.86</c:v>
                </c:pt>
                <c:pt idx="419">
                  <c:v>0.85</c:v>
                </c:pt>
                <c:pt idx="420">
                  <c:v>0.82</c:v>
                </c:pt>
                <c:pt idx="421">
                  <c:v>0.83</c:v>
                </c:pt>
                <c:pt idx="422">
                  <c:v>0.84</c:v>
                </c:pt>
                <c:pt idx="423">
                  <c:v>0.82</c:v>
                </c:pt>
                <c:pt idx="424">
                  <c:v>0.82</c:v>
                </c:pt>
                <c:pt idx="425">
                  <c:v>0.83</c:v>
                </c:pt>
                <c:pt idx="426">
                  <c:v>0.83</c:v>
                </c:pt>
                <c:pt idx="427">
                  <c:v>0.85</c:v>
                </c:pt>
                <c:pt idx="428">
                  <c:v>0.82</c:v>
                </c:pt>
                <c:pt idx="429">
                  <c:v>0.89</c:v>
                </c:pt>
                <c:pt idx="430">
                  <c:v>0.88</c:v>
                </c:pt>
                <c:pt idx="431">
                  <c:v>0.83</c:v>
                </c:pt>
                <c:pt idx="432">
                  <c:v>0.85</c:v>
                </c:pt>
                <c:pt idx="433">
                  <c:v>0.83</c:v>
                </c:pt>
                <c:pt idx="434">
                  <c:v>0.87</c:v>
                </c:pt>
                <c:pt idx="435">
                  <c:v>0.84</c:v>
                </c:pt>
                <c:pt idx="436">
                  <c:v>0.83</c:v>
                </c:pt>
                <c:pt idx="437">
                  <c:v>0.87</c:v>
                </c:pt>
                <c:pt idx="438">
                  <c:v>0.84</c:v>
                </c:pt>
                <c:pt idx="439">
                  <c:v>0.85</c:v>
                </c:pt>
                <c:pt idx="440">
                  <c:v>0.84</c:v>
                </c:pt>
                <c:pt idx="441">
                  <c:v>0.84</c:v>
                </c:pt>
                <c:pt idx="442">
                  <c:v>0.88</c:v>
                </c:pt>
                <c:pt idx="443">
                  <c:v>0.84</c:v>
                </c:pt>
                <c:pt idx="444">
                  <c:v>0.86</c:v>
                </c:pt>
                <c:pt idx="445">
                  <c:v>0.88</c:v>
                </c:pt>
                <c:pt idx="446">
                  <c:v>0.84</c:v>
                </c:pt>
                <c:pt idx="447">
                  <c:v>0.84</c:v>
                </c:pt>
                <c:pt idx="448">
                  <c:v>0.84</c:v>
                </c:pt>
                <c:pt idx="449">
                  <c:v>0.85</c:v>
                </c:pt>
                <c:pt idx="450">
                  <c:v>0.85</c:v>
                </c:pt>
                <c:pt idx="451">
                  <c:v>0.84</c:v>
                </c:pt>
                <c:pt idx="452">
                  <c:v>0.84</c:v>
                </c:pt>
                <c:pt idx="453">
                  <c:v>0.86</c:v>
                </c:pt>
                <c:pt idx="454">
                  <c:v>0.86</c:v>
                </c:pt>
                <c:pt idx="455">
                  <c:v>0.85</c:v>
                </c:pt>
                <c:pt idx="456">
                  <c:v>0.86</c:v>
                </c:pt>
                <c:pt idx="457">
                  <c:v>0.85</c:v>
                </c:pt>
                <c:pt idx="458">
                  <c:v>0.86</c:v>
                </c:pt>
                <c:pt idx="459">
                  <c:v>0.85</c:v>
                </c:pt>
                <c:pt idx="460">
                  <c:v>0.86</c:v>
                </c:pt>
                <c:pt idx="461">
                  <c:v>0.86</c:v>
                </c:pt>
                <c:pt idx="462">
                  <c:v>0.89</c:v>
                </c:pt>
                <c:pt idx="463">
                  <c:v>0.89</c:v>
                </c:pt>
                <c:pt idx="464">
                  <c:v>0.87</c:v>
                </c:pt>
                <c:pt idx="465">
                  <c:v>0.9</c:v>
                </c:pt>
                <c:pt idx="466">
                  <c:v>0.86</c:v>
                </c:pt>
                <c:pt idx="467">
                  <c:v>0.86</c:v>
                </c:pt>
                <c:pt idx="468">
                  <c:v>0.86</c:v>
                </c:pt>
                <c:pt idx="469">
                  <c:v>0.87</c:v>
                </c:pt>
                <c:pt idx="470">
                  <c:v>0.88</c:v>
                </c:pt>
                <c:pt idx="471">
                  <c:v>0.87</c:v>
                </c:pt>
                <c:pt idx="472">
                  <c:v>0.89</c:v>
                </c:pt>
                <c:pt idx="473">
                  <c:v>0.9</c:v>
                </c:pt>
                <c:pt idx="474">
                  <c:v>0.89</c:v>
                </c:pt>
                <c:pt idx="475">
                  <c:v>0.87</c:v>
                </c:pt>
                <c:pt idx="476">
                  <c:v>0.89</c:v>
                </c:pt>
                <c:pt idx="477">
                  <c:v>0.88</c:v>
                </c:pt>
                <c:pt idx="478">
                  <c:v>0.89</c:v>
                </c:pt>
                <c:pt idx="479">
                  <c:v>0.89</c:v>
                </c:pt>
                <c:pt idx="480">
                  <c:v>0.9</c:v>
                </c:pt>
                <c:pt idx="481">
                  <c:v>0.88</c:v>
                </c:pt>
                <c:pt idx="482">
                  <c:v>0.89</c:v>
                </c:pt>
                <c:pt idx="483">
                  <c:v>0.9</c:v>
                </c:pt>
                <c:pt idx="484">
                  <c:v>0.89</c:v>
                </c:pt>
                <c:pt idx="485">
                  <c:v>0.9</c:v>
                </c:pt>
                <c:pt idx="486">
                  <c:v>0.89</c:v>
                </c:pt>
                <c:pt idx="487">
                  <c:v>0.91</c:v>
                </c:pt>
                <c:pt idx="488">
                  <c:v>0.91</c:v>
                </c:pt>
                <c:pt idx="489">
                  <c:v>0.94</c:v>
                </c:pt>
                <c:pt idx="490">
                  <c:v>0.9</c:v>
                </c:pt>
                <c:pt idx="491">
                  <c:v>0.91</c:v>
                </c:pt>
                <c:pt idx="492">
                  <c:v>0.91</c:v>
                </c:pt>
                <c:pt idx="493">
                  <c:v>0.98</c:v>
                </c:pt>
                <c:pt idx="494">
                  <c:v>0.9</c:v>
                </c:pt>
                <c:pt idx="495">
                  <c:v>0.91</c:v>
                </c:pt>
                <c:pt idx="496">
                  <c:v>0.9</c:v>
                </c:pt>
                <c:pt idx="497">
                  <c:v>0.91</c:v>
                </c:pt>
                <c:pt idx="498">
                  <c:v>0.96</c:v>
                </c:pt>
                <c:pt idx="499">
                  <c:v>0.91</c:v>
                </c:pt>
                <c:pt idx="500">
                  <c:v>0.91</c:v>
                </c:pt>
                <c:pt idx="501">
                  <c:v>0.91</c:v>
                </c:pt>
                <c:pt idx="502">
                  <c:v>0.92</c:v>
                </c:pt>
                <c:pt idx="503">
                  <c:v>0.96</c:v>
                </c:pt>
                <c:pt idx="504">
                  <c:v>0.93</c:v>
                </c:pt>
                <c:pt idx="505">
                  <c:v>0.91</c:v>
                </c:pt>
                <c:pt idx="506">
                  <c:v>0.91</c:v>
                </c:pt>
                <c:pt idx="507">
                  <c:v>0.91</c:v>
                </c:pt>
                <c:pt idx="508">
                  <c:v>0.92</c:v>
                </c:pt>
                <c:pt idx="509">
                  <c:v>0.91</c:v>
                </c:pt>
                <c:pt idx="510">
                  <c:v>0.92</c:v>
                </c:pt>
                <c:pt idx="511">
                  <c:v>0.92</c:v>
                </c:pt>
                <c:pt idx="512">
                  <c:v>0.91</c:v>
                </c:pt>
                <c:pt idx="513">
                  <c:v>0.96</c:v>
                </c:pt>
                <c:pt idx="514">
                  <c:v>0.94</c:v>
                </c:pt>
                <c:pt idx="515">
                  <c:v>0.94</c:v>
                </c:pt>
                <c:pt idx="516">
                  <c:v>0.94</c:v>
                </c:pt>
                <c:pt idx="517">
                  <c:v>0.92</c:v>
                </c:pt>
                <c:pt idx="518">
                  <c:v>0.93</c:v>
                </c:pt>
                <c:pt idx="519">
                  <c:v>0.94</c:v>
                </c:pt>
                <c:pt idx="520">
                  <c:v>0.94</c:v>
                </c:pt>
                <c:pt idx="521">
                  <c:v>0.92</c:v>
                </c:pt>
                <c:pt idx="522">
                  <c:v>0.93</c:v>
                </c:pt>
                <c:pt idx="523">
                  <c:v>0.98</c:v>
                </c:pt>
                <c:pt idx="524">
                  <c:v>0.94</c:v>
                </c:pt>
                <c:pt idx="525">
                  <c:v>0.94</c:v>
                </c:pt>
                <c:pt idx="526">
                  <c:v>0.94</c:v>
                </c:pt>
                <c:pt idx="527">
                  <c:v>0.94</c:v>
                </c:pt>
                <c:pt idx="528">
                  <c:v>0.95</c:v>
                </c:pt>
                <c:pt idx="529">
                  <c:v>0.94</c:v>
                </c:pt>
                <c:pt idx="530">
                  <c:v>0.93</c:v>
                </c:pt>
                <c:pt idx="531">
                  <c:v>0.94</c:v>
                </c:pt>
                <c:pt idx="532">
                  <c:v>0.94</c:v>
                </c:pt>
                <c:pt idx="533">
                  <c:v>0.95</c:v>
                </c:pt>
                <c:pt idx="534">
                  <c:v>0.95</c:v>
                </c:pt>
                <c:pt idx="535">
                  <c:v>0.95</c:v>
                </c:pt>
                <c:pt idx="536">
                  <c:v>0.94</c:v>
                </c:pt>
                <c:pt idx="537">
                  <c:v>0.95</c:v>
                </c:pt>
                <c:pt idx="538">
                  <c:v>0.95</c:v>
                </c:pt>
                <c:pt idx="539">
                  <c:v>0.95</c:v>
                </c:pt>
                <c:pt idx="540">
                  <c:v>0.95</c:v>
                </c:pt>
                <c:pt idx="541">
                  <c:v>0.95</c:v>
                </c:pt>
                <c:pt idx="542">
                  <c:v>0.96</c:v>
                </c:pt>
                <c:pt idx="543">
                  <c:v>0.96</c:v>
                </c:pt>
                <c:pt idx="544">
                  <c:v>0.96</c:v>
                </c:pt>
                <c:pt idx="545">
                  <c:v>0.96</c:v>
                </c:pt>
                <c:pt idx="546">
                  <c:v>0.96</c:v>
                </c:pt>
                <c:pt idx="547">
                  <c:v>0.97</c:v>
                </c:pt>
                <c:pt idx="548">
                  <c:v>0.96</c:v>
                </c:pt>
                <c:pt idx="549">
                  <c:v>0.97</c:v>
                </c:pt>
                <c:pt idx="550">
                  <c:v>0.97</c:v>
                </c:pt>
                <c:pt idx="551">
                  <c:v>0.97</c:v>
                </c:pt>
                <c:pt idx="552">
                  <c:v>0.98</c:v>
                </c:pt>
                <c:pt idx="553">
                  <c:v>0.97</c:v>
                </c:pt>
                <c:pt idx="554">
                  <c:v>0.96</c:v>
                </c:pt>
                <c:pt idx="555">
                  <c:v>0.98</c:v>
                </c:pt>
                <c:pt idx="556">
                  <c:v>0.97</c:v>
                </c:pt>
                <c:pt idx="557">
                  <c:v>0.98</c:v>
                </c:pt>
                <c:pt idx="558">
                  <c:v>0.97</c:v>
                </c:pt>
                <c:pt idx="559">
                  <c:v>0.97</c:v>
                </c:pt>
                <c:pt idx="560">
                  <c:v>0.98</c:v>
                </c:pt>
                <c:pt idx="561">
                  <c:v>0.98</c:v>
                </c:pt>
                <c:pt idx="562">
                  <c:v>0.97</c:v>
                </c:pt>
                <c:pt idx="563">
                  <c:v>0.98</c:v>
                </c:pt>
                <c:pt idx="564">
                  <c:v>0.99</c:v>
                </c:pt>
                <c:pt idx="565">
                  <c:v>0.98</c:v>
                </c:pt>
                <c:pt idx="566">
                  <c:v>0.99</c:v>
                </c:pt>
                <c:pt idx="567">
                  <c:v>0.99</c:v>
                </c:pt>
                <c:pt idx="568">
                  <c:v>1</c:v>
                </c:pt>
                <c:pt idx="569">
                  <c:v>0.99</c:v>
                </c:pt>
                <c:pt idx="570">
                  <c:v>1.02</c:v>
                </c:pt>
                <c:pt idx="571">
                  <c:v>1</c:v>
                </c:pt>
                <c:pt idx="572">
                  <c:v>0.99</c:v>
                </c:pt>
                <c:pt idx="573">
                  <c:v>0.99</c:v>
                </c:pt>
                <c:pt idx="574">
                  <c:v>0.99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1.03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1.01</c:v>
                </c:pt>
                <c:pt idx="583">
                  <c:v>1.01</c:v>
                </c:pt>
                <c:pt idx="584">
                  <c:v>1.02</c:v>
                </c:pt>
                <c:pt idx="585">
                  <c:v>1.01</c:v>
                </c:pt>
                <c:pt idx="586">
                  <c:v>1.01</c:v>
                </c:pt>
                <c:pt idx="587">
                  <c:v>1.02</c:v>
                </c:pt>
                <c:pt idx="588">
                  <c:v>1.02</c:v>
                </c:pt>
                <c:pt idx="589">
                  <c:v>1.02</c:v>
                </c:pt>
                <c:pt idx="590">
                  <c:v>1.02</c:v>
                </c:pt>
                <c:pt idx="591">
                  <c:v>1.02</c:v>
                </c:pt>
                <c:pt idx="592">
                  <c:v>1.02</c:v>
                </c:pt>
                <c:pt idx="593">
                  <c:v>1.02</c:v>
                </c:pt>
                <c:pt idx="594">
                  <c:v>1.03</c:v>
                </c:pt>
                <c:pt idx="595">
                  <c:v>1.03</c:v>
                </c:pt>
                <c:pt idx="596">
                  <c:v>1.03</c:v>
                </c:pt>
                <c:pt idx="597">
                  <c:v>1.02</c:v>
                </c:pt>
                <c:pt idx="598">
                  <c:v>1.03</c:v>
                </c:pt>
                <c:pt idx="599">
                  <c:v>1.03</c:v>
                </c:pt>
                <c:pt idx="600">
                  <c:v>1.04</c:v>
                </c:pt>
                <c:pt idx="601">
                  <c:v>1.04</c:v>
                </c:pt>
                <c:pt idx="602">
                  <c:v>1.03</c:v>
                </c:pt>
                <c:pt idx="603">
                  <c:v>1.03</c:v>
                </c:pt>
                <c:pt idx="604">
                  <c:v>1.04</c:v>
                </c:pt>
                <c:pt idx="605">
                  <c:v>1.04</c:v>
                </c:pt>
                <c:pt idx="606">
                  <c:v>1.03</c:v>
                </c:pt>
                <c:pt idx="607">
                  <c:v>1.04</c:v>
                </c:pt>
                <c:pt idx="608">
                  <c:v>1.07</c:v>
                </c:pt>
                <c:pt idx="609">
                  <c:v>1.05</c:v>
                </c:pt>
                <c:pt idx="610">
                  <c:v>1.05</c:v>
                </c:pt>
                <c:pt idx="611">
                  <c:v>1.04</c:v>
                </c:pt>
                <c:pt idx="612">
                  <c:v>1.04</c:v>
                </c:pt>
                <c:pt idx="613">
                  <c:v>1.06</c:v>
                </c:pt>
                <c:pt idx="614">
                  <c:v>1.06</c:v>
                </c:pt>
                <c:pt idx="615">
                  <c:v>1.05</c:v>
                </c:pt>
                <c:pt idx="616">
                  <c:v>1.05</c:v>
                </c:pt>
                <c:pt idx="617">
                  <c:v>1.04</c:v>
                </c:pt>
                <c:pt idx="618">
                  <c:v>1.05</c:v>
                </c:pt>
                <c:pt idx="619">
                  <c:v>1.05</c:v>
                </c:pt>
                <c:pt idx="620">
                  <c:v>1.05</c:v>
                </c:pt>
                <c:pt idx="621">
                  <c:v>1.06</c:v>
                </c:pt>
                <c:pt idx="622">
                  <c:v>1.06</c:v>
                </c:pt>
                <c:pt idx="623">
                  <c:v>1.05</c:v>
                </c:pt>
                <c:pt idx="624">
                  <c:v>1.06</c:v>
                </c:pt>
                <c:pt idx="625">
                  <c:v>1.07</c:v>
                </c:pt>
                <c:pt idx="626">
                  <c:v>1.07</c:v>
                </c:pt>
                <c:pt idx="627">
                  <c:v>1.08</c:v>
                </c:pt>
                <c:pt idx="628">
                  <c:v>1.06</c:v>
                </c:pt>
                <c:pt idx="629">
                  <c:v>1.07</c:v>
                </c:pt>
                <c:pt idx="630">
                  <c:v>1.0900000000000001</c:v>
                </c:pt>
                <c:pt idx="631">
                  <c:v>1.0900000000000001</c:v>
                </c:pt>
                <c:pt idx="632">
                  <c:v>1.0900000000000001</c:v>
                </c:pt>
                <c:pt idx="633">
                  <c:v>1.1399999999999999</c:v>
                </c:pt>
                <c:pt idx="634">
                  <c:v>1.1200000000000001</c:v>
                </c:pt>
                <c:pt idx="635">
                  <c:v>1.0900000000000001</c:v>
                </c:pt>
                <c:pt idx="636">
                  <c:v>1.0900000000000001</c:v>
                </c:pt>
                <c:pt idx="637">
                  <c:v>1.1000000000000001</c:v>
                </c:pt>
                <c:pt idx="638">
                  <c:v>1.1000000000000001</c:v>
                </c:pt>
                <c:pt idx="639">
                  <c:v>1.1000000000000001</c:v>
                </c:pt>
                <c:pt idx="640">
                  <c:v>1.1000000000000001</c:v>
                </c:pt>
                <c:pt idx="641">
                  <c:v>1.1100000000000001</c:v>
                </c:pt>
                <c:pt idx="642">
                  <c:v>1.1100000000000001</c:v>
                </c:pt>
                <c:pt idx="643">
                  <c:v>1.1000000000000001</c:v>
                </c:pt>
                <c:pt idx="644">
                  <c:v>1.1100000000000001</c:v>
                </c:pt>
                <c:pt idx="645">
                  <c:v>1.1499999999999999</c:v>
                </c:pt>
                <c:pt idx="646">
                  <c:v>1.1100000000000001</c:v>
                </c:pt>
                <c:pt idx="647">
                  <c:v>1.1299999999999999</c:v>
                </c:pt>
                <c:pt idx="648">
                  <c:v>1.1499999999999999</c:v>
                </c:pt>
                <c:pt idx="649">
                  <c:v>1.1499999999999999</c:v>
                </c:pt>
                <c:pt idx="650">
                  <c:v>1.1399999999999999</c:v>
                </c:pt>
                <c:pt idx="651">
                  <c:v>1.1399999999999999</c:v>
                </c:pt>
                <c:pt idx="652">
                  <c:v>1.18</c:v>
                </c:pt>
                <c:pt idx="653">
                  <c:v>1.23</c:v>
                </c:pt>
                <c:pt idx="654">
                  <c:v>1.18</c:v>
                </c:pt>
                <c:pt idx="655">
                  <c:v>1.1399999999999999</c:v>
                </c:pt>
                <c:pt idx="656">
                  <c:v>1.2</c:v>
                </c:pt>
                <c:pt idx="657">
                  <c:v>1.1499999999999999</c:v>
                </c:pt>
                <c:pt idx="658">
                  <c:v>1.1499999999999999</c:v>
                </c:pt>
                <c:pt idx="659">
                  <c:v>1.1499999999999999</c:v>
                </c:pt>
                <c:pt idx="660">
                  <c:v>1.25</c:v>
                </c:pt>
                <c:pt idx="661">
                  <c:v>1.22</c:v>
                </c:pt>
                <c:pt idx="662">
                  <c:v>1.1499999999999999</c:v>
                </c:pt>
                <c:pt idx="663">
                  <c:v>1.17</c:v>
                </c:pt>
                <c:pt idx="664">
                  <c:v>1.17</c:v>
                </c:pt>
                <c:pt idx="665">
                  <c:v>1.22</c:v>
                </c:pt>
                <c:pt idx="666">
                  <c:v>1.21</c:v>
                </c:pt>
                <c:pt idx="667">
                  <c:v>1.23</c:v>
                </c:pt>
                <c:pt idx="668">
                  <c:v>1.23</c:v>
                </c:pt>
                <c:pt idx="669">
                  <c:v>1.19</c:v>
                </c:pt>
                <c:pt idx="670">
                  <c:v>1.29</c:v>
                </c:pt>
                <c:pt idx="671">
                  <c:v>1.48</c:v>
                </c:pt>
                <c:pt idx="672">
                  <c:v>1.22</c:v>
                </c:pt>
                <c:pt idx="673">
                  <c:v>1.2</c:v>
                </c:pt>
                <c:pt idx="674">
                  <c:v>1.24</c:v>
                </c:pt>
                <c:pt idx="675">
                  <c:v>1.23</c:v>
                </c:pt>
                <c:pt idx="676">
                  <c:v>1.21</c:v>
                </c:pt>
                <c:pt idx="677">
                  <c:v>1.18</c:v>
                </c:pt>
                <c:pt idx="678">
                  <c:v>1.27</c:v>
                </c:pt>
                <c:pt idx="679">
                  <c:v>1.24</c:v>
                </c:pt>
                <c:pt idx="680">
                  <c:v>1.25</c:v>
                </c:pt>
                <c:pt idx="681">
                  <c:v>1.52</c:v>
                </c:pt>
                <c:pt idx="682">
                  <c:v>1.24</c:v>
                </c:pt>
                <c:pt idx="683">
                  <c:v>1.21</c:v>
                </c:pt>
                <c:pt idx="684">
                  <c:v>1.22</c:v>
                </c:pt>
                <c:pt idx="685">
                  <c:v>1.28</c:v>
                </c:pt>
                <c:pt idx="686">
                  <c:v>1.26</c:v>
                </c:pt>
                <c:pt idx="687">
                  <c:v>1.23</c:v>
                </c:pt>
                <c:pt idx="688">
                  <c:v>1.28</c:v>
                </c:pt>
                <c:pt idx="689">
                  <c:v>1.21</c:v>
                </c:pt>
                <c:pt idx="690">
                  <c:v>1.27</c:v>
                </c:pt>
                <c:pt idx="691">
                  <c:v>1.29</c:v>
                </c:pt>
                <c:pt idx="692">
                  <c:v>1.33</c:v>
                </c:pt>
                <c:pt idx="693">
                  <c:v>1.36</c:v>
                </c:pt>
                <c:pt idx="694">
                  <c:v>1.25</c:v>
                </c:pt>
                <c:pt idx="695">
                  <c:v>1.2</c:v>
                </c:pt>
                <c:pt idx="696">
                  <c:v>1.25</c:v>
                </c:pt>
                <c:pt idx="697">
                  <c:v>1.25</c:v>
                </c:pt>
                <c:pt idx="698">
                  <c:v>1.25</c:v>
                </c:pt>
                <c:pt idx="699">
                  <c:v>1.25</c:v>
                </c:pt>
                <c:pt idx="700">
                  <c:v>1.29</c:v>
                </c:pt>
                <c:pt idx="701">
                  <c:v>1.26</c:v>
                </c:pt>
                <c:pt idx="702">
                  <c:v>1.44</c:v>
                </c:pt>
                <c:pt idx="703">
                  <c:v>1.28</c:v>
                </c:pt>
                <c:pt idx="704">
                  <c:v>1.26</c:v>
                </c:pt>
                <c:pt idx="705">
                  <c:v>1.21</c:v>
                </c:pt>
                <c:pt idx="706">
                  <c:v>1.23</c:v>
                </c:pt>
                <c:pt idx="707">
                  <c:v>1.25</c:v>
                </c:pt>
                <c:pt idx="708">
                  <c:v>1.29</c:v>
                </c:pt>
                <c:pt idx="709">
                  <c:v>1.41</c:v>
                </c:pt>
                <c:pt idx="710">
                  <c:v>1.27</c:v>
                </c:pt>
                <c:pt idx="711">
                  <c:v>1.25</c:v>
                </c:pt>
                <c:pt idx="712">
                  <c:v>1.25</c:v>
                </c:pt>
                <c:pt idx="713">
                  <c:v>1.24</c:v>
                </c:pt>
                <c:pt idx="714">
                  <c:v>1.27</c:v>
                </c:pt>
                <c:pt idx="715">
                  <c:v>1.23</c:v>
                </c:pt>
                <c:pt idx="716">
                  <c:v>1.3</c:v>
                </c:pt>
                <c:pt idx="717">
                  <c:v>1.33</c:v>
                </c:pt>
                <c:pt idx="718">
                  <c:v>1.27</c:v>
                </c:pt>
                <c:pt idx="719">
                  <c:v>1.25</c:v>
                </c:pt>
                <c:pt idx="720">
                  <c:v>1.23</c:v>
                </c:pt>
                <c:pt idx="721">
                  <c:v>1.32</c:v>
                </c:pt>
                <c:pt idx="722">
                  <c:v>1.28</c:v>
                </c:pt>
                <c:pt idx="723">
                  <c:v>1.36</c:v>
                </c:pt>
                <c:pt idx="724">
                  <c:v>1.31</c:v>
                </c:pt>
                <c:pt idx="725">
                  <c:v>1.29</c:v>
                </c:pt>
                <c:pt idx="726">
                  <c:v>1.27</c:v>
                </c:pt>
                <c:pt idx="727">
                  <c:v>1.27</c:v>
                </c:pt>
                <c:pt idx="728">
                  <c:v>1.25</c:v>
                </c:pt>
                <c:pt idx="729">
                  <c:v>1.33</c:v>
                </c:pt>
                <c:pt idx="730">
                  <c:v>1.26</c:v>
                </c:pt>
                <c:pt idx="731">
                  <c:v>1.29</c:v>
                </c:pt>
                <c:pt idx="732">
                  <c:v>1.29</c:v>
                </c:pt>
                <c:pt idx="733">
                  <c:v>1.25</c:v>
                </c:pt>
                <c:pt idx="734">
                  <c:v>1.29</c:v>
                </c:pt>
                <c:pt idx="735">
                  <c:v>1.31</c:v>
                </c:pt>
                <c:pt idx="736">
                  <c:v>1.25</c:v>
                </c:pt>
                <c:pt idx="737">
                  <c:v>1.27</c:v>
                </c:pt>
                <c:pt idx="738">
                  <c:v>1.27</c:v>
                </c:pt>
                <c:pt idx="739">
                  <c:v>1.3</c:v>
                </c:pt>
                <c:pt idx="740">
                  <c:v>1.26</c:v>
                </c:pt>
                <c:pt idx="741">
                  <c:v>1.36</c:v>
                </c:pt>
                <c:pt idx="742">
                  <c:v>1.27</c:v>
                </c:pt>
                <c:pt idx="743">
                  <c:v>1.3</c:v>
                </c:pt>
                <c:pt idx="744">
                  <c:v>1.3</c:v>
                </c:pt>
                <c:pt idx="745">
                  <c:v>1.25</c:v>
                </c:pt>
                <c:pt idx="746">
                  <c:v>1.26</c:v>
                </c:pt>
                <c:pt idx="747">
                  <c:v>1.27</c:v>
                </c:pt>
                <c:pt idx="748">
                  <c:v>1.32</c:v>
                </c:pt>
                <c:pt idx="749">
                  <c:v>0.36</c:v>
                </c:pt>
                <c:pt idx="750">
                  <c:v>0.3</c:v>
                </c:pt>
                <c:pt idx="751">
                  <c:v>0.22</c:v>
                </c:pt>
                <c:pt idx="752">
                  <c:v>1.1299999999999999</c:v>
                </c:pt>
                <c:pt idx="753">
                  <c:v>3.06</c:v>
                </c:pt>
                <c:pt idx="754">
                  <c:v>1.8</c:v>
                </c:pt>
                <c:pt idx="755">
                  <c:v>1.31</c:v>
                </c:pt>
                <c:pt idx="756">
                  <c:v>1.75</c:v>
                </c:pt>
                <c:pt idx="757">
                  <c:v>1.58</c:v>
                </c:pt>
                <c:pt idx="758">
                  <c:v>1.45</c:v>
                </c:pt>
                <c:pt idx="759">
                  <c:v>1.41</c:v>
                </c:pt>
                <c:pt idx="760">
                  <c:v>1.45</c:v>
                </c:pt>
                <c:pt idx="761">
                  <c:v>1.48</c:v>
                </c:pt>
                <c:pt idx="762">
                  <c:v>1.43</c:v>
                </c:pt>
                <c:pt idx="763">
                  <c:v>1.41</c:v>
                </c:pt>
                <c:pt idx="764">
                  <c:v>1.3</c:v>
                </c:pt>
                <c:pt idx="765">
                  <c:v>1.55</c:v>
                </c:pt>
                <c:pt idx="766">
                  <c:v>1.42</c:v>
                </c:pt>
                <c:pt idx="767">
                  <c:v>1.45</c:v>
                </c:pt>
                <c:pt idx="768">
                  <c:v>1.27</c:v>
                </c:pt>
                <c:pt idx="769">
                  <c:v>1.42</c:v>
                </c:pt>
                <c:pt idx="770">
                  <c:v>1.49</c:v>
                </c:pt>
                <c:pt idx="771">
                  <c:v>1.28</c:v>
                </c:pt>
                <c:pt idx="772">
                  <c:v>1.38</c:v>
                </c:pt>
                <c:pt idx="773">
                  <c:v>1.51</c:v>
                </c:pt>
                <c:pt idx="774">
                  <c:v>1.25</c:v>
                </c:pt>
                <c:pt idx="775">
                  <c:v>1.29</c:v>
                </c:pt>
                <c:pt idx="776">
                  <c:v>1.31</c:v>
                </c:pt>
                <c:pt idx="777">
                  <c:v>1.19</c:v>
                </c:pt>
                <c:pt idx="778">
                  <c:v>1.23</c:v>
                </c:pt>
                <c:pt idx="779">
                  <c:v>1.1399999999999999</c:v>
                </c:pt>
                <c:pt idx="780">
                  <c:v>1.03</c:v>
                </c:pt>
                <c:pt idx="781">
                  <c:v>1.31</c:v>
                </c:pt>
                <c:pt idx="782">
                  <c:v>1.0900000000000001</c:v>
                </c:pt>
                <c:pt idx="783">
                  <c:v>1.1399999999999999</c:v>
                </c:pt>
                <c:pt idx="784">
                  <c:v>1.1499999999999999</c:v>
                </c:pt>
                <c:pt idx="785">
                  <c:v>1.1100000000000001</c:v>
                </c:pt>
                <c:pt idx="786">
                  <c:v>1.1599999999999999</c:v>
                </c:pt>
                <c:pt idx="787">
                  <c:v>1.06</c:v>
                </c:pt>
                <c:pt idx="788">
                  <c:v>1.1599999999999999</c:v>
                </c:pt>
                <c:pt idx="789">
                  <c:v>1.07</c:v>
                </c:pt>
                <c:pt idx="790">
                  <c:v>1.1399999999999999</c:v>
                </c:pt>
                <c:pt idx="791">
                  <c:v>1.02</c:v>
                </c:pt>
                <c:pt idx="792">
                  <c:v>1.02</c:v>
                </c:pt>
                <c:pt idx="793">
                  <c:v>0.96</c:v>
                </c:pt>
                <c:pt idx="794">
                  <c:v>1.04</c:v>
                </c:pt>
                <c:pt idx="795">
                  <c:v>1.1299999999999999</c:v>
                </c:pt>
                <c:pt idx="796">
                  <c:v>1.1299999999999999</c:v>
                </c:pt>
                <c:pt idx="797">
                  <c:v>1.1000000000000001</c:v>
                </c:pt>
                <c:pt idx="798">
                  <c:v>1</c:v>
                </c:pt>
                <c:pt idx="799">
                  <c:v>1.05</c:v>
                </c:pt>
                <c:pt idx="800">
                  <c:v>1</c:v>
                </c:pt>
                <c:pt idx="801">
                  <c:v>0.99</c:v>
                </c:pt>
                <c:pt idx="802">
                  <c:v>0.95</c:v>
                </c:pt>
                <c:pt idx="803">
                  <c:v>0.92</c:v>
                </c:pt>
                <c:pt idx="804">
                  <c:v>0.93</c:v>
                </c:pt>
                <c:pt idx="805">
                  <c:v>0.9</c:v>
                </c:pt>
                <c:pt idx="806">
                  <c:v>0.98</c:v>
                </c:pt>
                <c:pt idx="807">
                  <c:v>0.88</c:v>
                </c:pt>
                <c:pt idx="808">
                  <c:v>0.91</c:v>
                </c:pt>
                <c:pt idx="809">
                  <c:v>0.97</c:v>
                </c:pt>
                <c:pt idx="810">
                  <c:v>0.88</c:v>
                </c:pt>
                <c:pt idx="811">
                  <c:v>0.97</c:v>
                </c:pt>
                <c:pt idx="812">
                  <c:v>0.95</c:v>
                </c:pt>
                <c:pt idx="813">
                  <c:v>0.92</c:v>
                </c:pt>
                <c:pt idx="814">
                  <c:v>0.96</c:v>
                </c:pt>
                <c:pt idx="815">
                  <c:v>0.87</c:v>
                </c:pt>
                <c:pt idx="816">
                  <c:v>0.95</c:v>
                </c:pt>
                <c:pt idx="817">
                  <c:v>0.83</c:v>
                </c:pt>
                <c:pt idx="818">
                  <c:v>0.96</c:v>
                </c:pt>
                <c:pt idx="819">
                  <c:v>0.87</c:v>
                </c:pt>
                <c:pt idx="820">
                  <c:v>0.92</c:v>
                </c:pt>
                <c:pt idx="821">
                  <c:v>0.91</c:v>
                </c:pt>
                <c:pt idx="822">
                  <c:v>0.98</c:v>
                </c:pt>
                <c:pt idx="823">
                  <c:v>0.85</c:v>
                </c:pt>
                <c:pt idx="824">
                  <c:v>0.87</c:v>
                </c:pt>
                <c:pt idx="825">
                  <c:v>0.84</c:v>
                </c:pt>
                <c:pt idx="826">
                  <c:v>0.83</c:v>
                </c:pt>
                <c:pt idx="827">
                  <c:v>0.86</c:v>
                </c:pt>
                <c:pt idx="828">
                  <c:v>0.85</c:v>
                </c:pt>
                <c:pt idx="829">
                  <c:v>0.91</c:v>
                </c:pt>
                <c:pt idx="830">
                  <c:v>0.82</c:v>
                </c:pt>
                <c:pt idx="831">
                  <c:v>0.85</c:v>
                </c:pt>
                <c:pt idx="832">
                  <c:v>0.88</c:v>
                </c:pt>
                <c:pt idx="833">
                  <c:v>0.84</c:v>
                </c:pt>
                <c:pt idx="834">
                  <c:v>0.84</c:v>
                </c:pt>
                <c:pt idx="835">
                  <c:v>0.86</c:v>
                </c:pt>
                <c:pt idx="836">
                  <c:v>0.79</c:v>
                </c:pt>
                <c:pt idx="837">
                  <c:v>0.79</c:v>
                </c:pt>
                <c:pt idx="838">
                  <c:v>0.82</c:v>
                </c:pt>
                <c:pt idx="839">
                  <c:v>0.8</c:v>
                </c:pt>
                <c:pt idx="840">
                  <c:v>0.86</c:v>
                </c:pt>
                <c:pt idx="841">
                  <c:v>0.86</c:v>
                </c:pt>
                <c:pt idx="842">
                  <c:v>0.81</c:v>
                </c:pt>
                <c:pt idx="843">
                  <c:v>0.84</c:v>
                </c:pt>
                <c:pt idx="844">
                  <c:v>0.85</c:v>
                </c:pt>
                <c:pt idx="845">
                  <c:v>0.83</c:v>
                </c:pt>
                <c:pt idx="846">
                  <c:v>0.86</c:v>
                </c:pt>
                <c:pt idx="847">
                  <c:v>0.79</c:v>
                </c:pt>
                <c:pt idx="848">
                  <c:v>0.81</c:v>
                </c:pt>
                <c:pt idx="849">
                  <c:v>0.8</c:v>
                </c:pt>
                <c:pt idx="850">
                  <c:v>0.78</c:v>
                </c:pt>
                <c:pt idx="851">
                  <c:v>0.78</c:v>
                </c:pt>
                <c:pt idx="852">
                  <c:v>0.78</c:v>
                </c:pt>
                <c:pt idx="853">
                  <c:v>0.79</c:v>
                </c:pt>
                <c:pt idx="854">
                  <c:v>0.8</c:v>
                </c:pt>
                <c:pt idx="855">
                  <c:v>0.78</c:v>
                </c:pt>
                <c:pt idx="856">
                  <c:v>0.83</c:v>
                </c:pt>
                <c:pt idx="857">
                  <c:v>0.84</c:v>
                </c:pt>
                <c:pt idx="858">
                  <c:v>0.83</c:v>
                </c:pt>
                <c:pt idx="859">
                  <c:v>0.87</c:v>
                </c:pt>
                <c:pt idx="860">
                  <c:v>0.79</c:v>
                </c:pt>
                <c:pt idx="861">
                  <c:v>0.78</c:v>
                </c:pt>
                <c:pt idx="862">
                  <c:v>0.78</c:v>
                </c:pt>
                <c:pt idx="863">
                  <c:v>0.78</c:v>
                </c:pt>
                <c:pt idx="864">
                  <c:v>0.8</c:v>
                </c:pt>
                <c:pt idx="865">
                  <c:v>0.8</c:v>
                </c:pt>
                <c:pt idx="866">
                  <c:v>0.79</c:v>
                </c:pt>
                <c:pt idx="867">
                  <c:v>0.78</c:v>
                </c:pt>
                <c:pt idx="868">
                  <c:v>0.8</c:v>
                </c:pt>
                <c:pt idx="869">
                  <c:v>0.77</c:v>
                </c:pt>
                <c:pt idx="870">
                  <c:v>0.82</c:v>
                </c:pt>
                <c:pt idx="871">
                  <c:v>0.77</c:v>
                </c:pt>
                <c:pt idx="872">
                  <c:v>0.77</c:v>
                </c:pt>
                <c:pt idx="873">
                  <c:v>0.79</c:v>
                </c:pt>
                <c:pt idx="874">
                  <c:v>0.76</c:v>
                </c:pt>
                <c:pt idx="875">
                  <c:v>0.79</c:v>
                </c:pt>
                <c:pt idx="876">
                  <c:v>0.75</c:v>
                </c:pt>
                <c:pt idx="877">
                  <c:v>0.77</c:v>
                </c:pt>
                <c:pt idx="878">
                  <c:v>0.75</c:v>
                </c:pt>
                <c:pt idx="879">
                  <c:v>0.75</c:v>
                </c:pt>
                <c:pt idx="880">
                  <c:v>0.77</c:v>
                </c:pt>
                <c:pt idx="881">
                  <c:v>0.77</c:v>
                </c:pt>
                <c:pt idx="882">
                  <c:v>0.76</c:v>
                </c:pt>
                <c:pt idx="883">
                  <c:v>0.76</c:v>
                </c:pt>
                <c:pt idx="884">
                  <c:v>0.79</c:v>
                </c:pt>
                <c:pt idx="885">
                  <c:v>0.78</c:v>
                </c:pt>
                <c:pt idx="886">
                  <c:v>0.78</c:v>
                </c:pt>
                <c:pt idx="887">
                  <c:v>0.75</c:v>
                </c:pt>
                <c:pt idx="888">
                  <c:v>0.77</c:v>
                </c:pt>
                <c:pt idx="889">
                  <c:v>0.79</c:v>
                </c:pt>
                <c:pt idx="890">
                  <c:v>0.82</c:v>
                </c:pt>
                <c:pt idx="891">
                  <c:v>0.77</c:v>
                </c:pt>
                <c:pt idx="892">
                  <c:v>0.76</c:v>
                </c:pt>
                <c:pt idx="893">
                  <c:v>0.75</c:v>
                </c:pt>
                <c:pt idx="894">
                  <c:v>0.78</c:v>
                </c:pt>
                <c:pt idx="895">
                  <c:v>0.78</c:v>
                </c:pt>
                <c:pt idx="896">
                  <c:v>0.75</c:v>
                </c:pt>
                <c:pt idx="897">
                  <c:v>0.78</c:v>
                </c:pt>
                <c:pt idx="898">
                  <c:v>0.75</c:v>
                </c:pt>
                <c:pt idx="899">
                  <c:v>0.76</c:v>
                </c:pt>
                <c:pt idx="900">
                  <c:v>0.75</c:v>
                </c:pt>
                <c:pt idx="901">
                  <c:v>0.75</c:v>
                </c:pt>
                <c:pt idx="902">
                  <c:v>0.76</c:v>
                </c:pt>
                <c:pt idx="903">
                  <c:v>0.75</c:v>
                </c:pt>
                <c:pt idx="904">
                  <c:v>0.8</c:v>
                </c:pt>
                <c:pt idx="905">
                  <c:v>0.75</c:v>
                </c:pt>
                <c:pt idx="906">
                  <c:v>0.75</c:v>
                </c:pt>
                <c:pt idx="907">
                  <c:v>0.75</c:v>
                </c:pt>
                <c:pt idx="908">
                  <c:v>0.75</c:v>
                </c:pt>
                <c:pt idx="909">
                  <c:v>0.75</c:v>
                </c:pt>
                <c:pt idx="910">
                  <c:v>0.74</c:v>
                </c:pt>
                <c:pt idx="911">
                  <c:v>0.75</c:v>
                </c:pt>
                <c:pt idx="912">
                  <c:v>0.74</c:v>
                </c:pt>
                <c:pt idx="913">
                  <c:v>0.75</c:v>
                </c:pt>
                <c:pt idx="914">
                  <c:v>0.75</c:v>
                </c:pt>
                <c:pt idx="915">
                  <c:v>0.74</c:v>
                </c:pt>
                <c:pt idx="916">
                  <c:v>0.76</c:v>
                </c:pt>
                <c:pt idx="917">
                  <c:v>0.75</c:v>
                </c:pt>
                <c:pt idx="918">
                  <c:v>0.74</c:v>
                </c:pt>
                <c:pt idx="919">
                  <c:v>0.75</c:v>
                </c:pt>
                <c:pt idx="920">
                  <c:v>0.74</c:v>
                </c:pt>
                <c:pt idx="921">
                  <c:v>0.76</c:v>
                </c:pt>
                <c:pt idx="922">
                  <c:v>0.75</c:v>
                </c:pt>
                <c:pt idx="923">
                  <c:v>0.74</c:v>
                </c:pt>
                <c:pt idx="924">
                  <c:v>0.74</c:v>
                </c:pt>
                <c:pt idx="925">
                  <c:v>0.74</c:v>
                </c:pt>
                <c:pt idx="926">
                  <c:v>0.74</c:v>
                </c:pt>
                <c:pt idx="927">
                  <c:v>0.79</c:v>
                </c:pt>
                <c:pt idx="928">
                  <c:v>0.74</c:v>
                </c:pt>
                <c:pt idx="929">
                  <c:v>0.74</c:v>
                </c:pt>
                <c:pt idx="930">
                  <c:v>0.75</c:v>
                </c:pt>
                <c:pt idx="931">
                  <c:v>0.77</c:v>
                </c:pt>
                <c:pt idx="932">
                  <c:v>0.75</c:v>
                </c:pt>
                <c:pt idx="933">
                  <c:v>0.75</c:v>
                </c:pt>
                <c:pt idx="934">
                  <c:v>0.75</c:v>
                </c:pt>
                <c:pt idx="935">
                  <c:v>0.73</c:v>
                </c:pt>
                <c:pt idx="936">
                  <c:v>0.73</c:v>
                </c:pt>
                <c:pt idx="937">
                  <c:v>0.74</c:v>
                </c:pt>
                <c:pt idx="938">
                  <c:v>0.73</c:v>
                </c:pt>
                <c:pt idx="939">
                  <c:v>0.74</c:v>
                </c:pt>
                <c:pt idx="940">
                  <c:v>0.74</c:v>
                </c:pt>
                <c:pt idx="941">
                  <c:v>0.74</c:v>
                </c:pt>
                <c:pt idx="942">
                  <c:v>0.74</c:v>
                </c:pt>
                <c:pt idx="943">
                  <c:v>0.73</c:v>
                </c:pt>
                <c:pt idx="944">
                  <c:v>0.73</c:v>
                </c:pt>
                <c:pt idx="945">
                  <c:v>0.73</c:v>
                </c:pt>
                <c:pt idx="946">
                  <c:v>0.74</c:v>
                </c:pt>
                <c:pt idx="947">
                  <c:v>0.75</c:v>
                </c:pt>
                <c:pt idx="948">
                  <c:v>0.77</c:v>
                </c:pt>
                <c:pt idx="949">
                  <c:v>0.74</c:v>
                </c:pt>
                <c:pt idx="950">
                  <c:v>0.75</c:v>
                </c:pt>
                <c:pt idx="951">
                  <c:v>0.75</c:v>
                </c:pt>
                <c:pt idx="952">
                  <c:v>0.74</c:v>
                </c:pt>
                <c:pt idx="953">
                  <c:v>0.74</c:v>
                </c:pt>
                <c:pt idx="954">
                  <c:v>0.74</c:v>
                </c:pt>
                <c:pt idx="955">
                  <c:v>0.74</c:v>
                </c:pt>
                <c:pt idx="956">
                  <c:v>0.74</c:v>
                </c:pt>
                <c:pt idx="957">
                  <c:v>0.74</c:v>
                </c:pt>
                <c:pt idx="958">
                  <c:v>0.74</c:v>
                </c:pt>
                <c:pt idx="959">
                  <c:v>0.73</c:v>
                </c:pt>
                <c:pt idx="960">
                  <c:v>0.73</c:v>
                </c:pt>
                <c:pt idx="961">
                  <c:v>0.74</c:v>
                </c:pt>
                <c:pt idx="962">
                  <c:v>0.74</c:v>
                </c:pt>
                <c:pt idx="963">
                  <c:v>0.75</c:v>
                </c:pt>
                <c:pt idx="964">
                  <c:v>0.73</c:v>
                </c:pt>
                <c:pt idx="965">
                  <c:v>0.74</c:v>
                </c:pt>
                <c:pt idx="966">
                  <c:v>0.75</c:v>
                </c:pt>
                <c:pt idx="967">
                  <c:v>0.81</c:v>
                </c:pt>
                <c:pt idx="968">
                  <c:v>0.75</c:v>
                </c:pt>
                <c:pt idx="969">
                  <c:v>0.74</c:v>
                </c:pt>
                <c:pt idx="970">
                  <c:v>0.74</c:v>
                </c:pt>
                <c:pt idx="971">
                  <c:v>0.74</c:v>
                </c:pt>
                <c:pt idx="972">
                  <c:v>0.76</c:v>
                </c:pt>
                <c:pt idx="973">
                  <c:v>0.73</c:v>
                </c:pt>
                <c:pt idx="974">
                  <c:v>0.74</c:v>
                </c:pt>
                <c:pt idx="975">
                  <c:v>0.74</c:v>
                </c:pt>
                <c:pt idx="976">
                  <c:v>0.74</c:v>
                </c:pt>
                <c:pt idx="977">
                  <c:v>0.73</c:v>
                </c:pt>
                <c:pt idx="978">
                  <c:v>0.74</c:v>
                </c:pt>
                <c:pt idx="979">
                  <c:v>0.73</c:v>
                </c:pt>
                <c:pt idx="980">
                  <c:v>0.74</c:v>
                </c:pt>
                <c:pt idx="981">
                  <c:v>0.75</c:v>
                </c:pt>
                <c:pt idx="982">
                  <c:v>0.74</c:v>
                </c:pt>
                <c:pt idx="983">
                  <c:v>0.74</c:v>
                </c:pt>
                <c:pt idx="984">
                  <c:v>0.74</c:v>
                </c:pt>
                <c:pt idx="985">
                  <c:v>0.74</c:v>
                </c:pt>
                <c:pt idx="986">
                  <c:v>0.73</c:v>
                </c:pt>
                <c:pt idx="987">
                  <c:v>0.74</c:v>
                </c:pt>
                <c:pt idx="988">
                  <c:v>0.76</c:v>
                </c:pt>
                <c:pt idx="989">
                  <c:v>0.74</c:v>
                </c:pt>
                <c:pt idx="990">
                  <c:v>0.74</c:v>
                </c:pt>
                <c:pt idx="991">
                  <c:v>0.73</c:v>
                </c:pt>
                <c:pt idx="992">
                  <c:v>0.74</c:v>
                </c:pt>
                <c:pt idx="993">
                  <c:v>0.74</c:v>
                </c:pt>
                <c:pt idx="994">
                  <c:v>0.74</c:v>
                </c:pt>
                <c:pt idx="995">
                  <c:v>0.74</c:v>
                </c:pt>
                <c:pt idx="996">
                  <c:v>0.74</c:v>
                </c:pt>
                <c:pt idx="997">
                  <c:v>0.74</c:v>
                </c:pt>
                <c:pt idx="998">
                  <c:v>0.75</c:v>
                </c:pt>
                <c:pt idx="999">
                  <c:v>0.73</c:v>
                </c:pt>
                <c:pt idx="1000">
                  <c:v>0.74</c:v>
                </c:pt>
                <c:pt idx="1001">
                  <c:v>0.73</c:v>
                </c:pt>
                <c:pt idx="1002">
                  <c:v>0.74</c:v>
                </c:pt>
                <c:pt idx="1003">
                  <c:v>0.75</c:v>
                </c:pt>
                <c:pt idx="1004">
                  <c:v>0.74</c:v>
                </c:pt>
                <c:pt idx="1005">
                  <c:v>0.74</c:v>
                </c:pt>
                <c:pt idx="1006">
                  <c:v>0.78</c:v>
                </c:pt>
                <c:pt idx="1007">
                  <c:v>0.75</c:v>
                </c:pt>
                <c:pt idx="1008">
                  <c:v>0.73</c:v>
                </c:pt>
                <c:pt idx="1009">
                  <c:v>0.74</c:v>
                </c:pt>
                <c:pt idx="1010">
                  <c:v>0.74</c:v>
                </c:pt>
                <c:pt idx="1011">
                  <c:v>0.74</c:v>
                </c:pt>
                <c:pt idx="1012">
                  <c:v>0.73</c:v>
                </c:pt>
                <c:pt idx="1013">
                  <c:v>0.73</c:v>
                </c:pt>
                <c:pt idx="1014">
                  <c:v>0.75</c:v>
                </c:pt>
                <c:pt idx="1015">
                  <c:v>0.75</c:v>
                </c:pt>
                <c:pt idx="1016">
                  <c:v>0.74</c:v>
                </c:pt>
                <c:pt idx="1017">
                  <c:v>0.74</c:v>
                </c:pt>
                <c:pt idx="1018">
                  <c:v>0.74</c:v>
                </c:pt>
                <c:pt idx="1019">
                  <c:v>0.74</c:v>
                </c:pt>
                <c:pt idx="1020">
                  <c:v>0.75</c:v>
                </c:pt>
                <c:pt idx="1021">
                  <c:v>0.73</c:v>
                </c:pt>
                <c:pt idx="1022">
                  <c:v>0.73</c:v>
                </c:pt>
                <c:pt idx="1023">
                  <c:v>0.74</c:v>
                </c:pt>
                <c:pt idx="1024">
                  <c:v>0.78</c:v>
                </c:pt>
                <c:pt idx="1025">
                  <c:v>0.73</c:v>
                </c:pt>
                <c:pt idx="1026">
                  <c:v>0.77</c:v>
                </c:pt>
                <c:pt idx="1027">
                  <c:v>0.74</c:v>
                </c:pt>
                <c:pt idx="1028">
                  <c:v>0.75</c:v>
                </c:pt>
                <c:pt idx="1029">
                  <c:v>0.74</c:v>
                </c:pt>
                <c:pt idx="1030">
                  <c:v>0.74</c:v>
                </c:pt>
                <c:pt idx="1031">
                  <c:v>0.75</c:v>
                </c:pt>
                <c:pt idx="1032">
                  <c:v>0.75</c:v>
                </c:pt>
                <c:pt idx="1033">
                  <c:v>0.74</c:v>
                </c:pt>
                <c:pt idx="1034">
                  <c:v>0.73</c:v>
                </c:pt>
                <c:pt idx="1035">
                  <c:v>0.73</c:v>
                </c:pt>
                <c:pt idx="1036">
                  <c:v>0.74</c:v>
                </c:pt>
                <c:pt idx="1037">
                  <c:v>0.75</c:v>
                </c:pt>
                <c:pt idx="1038">
                  <c:v>0.76</c:v>
                </c:pt>
                <c:pt idx="1039">
                  <c:v>0.75</c:v>
                </c:pt>
                <c:pt idx="1040">
                  <c:v>0.74</c:v>
                </c:pt>
                <c:pt idx="1041">
                  <c:v>0.76</c:v>
                </c:pt>
                <c:pt idx="1042">
                  <c:v>0.75</c:v>
                </c:pt>
                <c:pt idx="1043">
                  <c:v>0.74</c:v>
                </c:pt>
                <c:pt idx="1044">
                  <c:v>0.75</c:v>
                </c:pt>
                <c:pt idx="1045">
                  <c:v>0.74</c:v>
                </c:pt>
                <c:pt idx="1046">
                  <c:v>0.74</c:v>
                </c:pt>
                <c:pt idx="1047">
                  <c:v>0.74</c:v>
                </c:pt>
                <c:pt idx="1048">
                  <c:v>0.74</c:v>
                </c:pt>
                <c:pt idx="1049">
                  <c:v>0.74</c:v>
                </c:pt>
                <c:pt idx="1050">
                  <c:v>0.74</c:v>
                </c:pt>
                <c:pt idx="1051">
                  <c:v>0.74</c:v>
                </c:pt>
                <c:pt idx="1052">
                  <c:v>0.75</c:v>
                </c:pt>
                <c:pt idx="1053">
                  <c:v>0.76</c:v>
                </c:pt>
                <c:pt idx="1054">
                  <c:v>0.74</c:v>
                </c:pt>
                <c:pt idx="1055">
                  <c:v>0.74</c:v>
                </c:pt>
                <c:pt idx="1056">
                  <c:v>0.75</c:v>
                </c:pt>
                <c:pt idx="1057">
                  <c:v>0.74</c:v>
                </c:pt>
                <c:pt idx="1058">
                  <c:v>0.74</c:v>
                </c:pt>
                <c:pt idx="1059">
                  <c:v>0.74</c:v>
                </c:pt>
                <c:pt idx="1060">
                  <c:v>0.74</c:v>
                </c:pt>
                <c:pt idx="1061">
                  <c:v>0.74</c:v>
                </c:pt>
                <c:pt idx="1062">
                  <c:v>0.78</c:v>
                </c:pt>
                <c:pt idx="1063">
                  <c:v>0.75</c:v>
                </c:pt>
                <c:pt idx="1064">
                  <c:v>0.73</c:v>
                </c:pt>
                <c:pt idx="1065">
                  <c:v>0.74</c:v>
                </c:pt>
                <c:pt idx="1066">
                  <c:v>0.74</c:v>
                </c:pt>
                <c:pt idx="1067">
                  <c:v>0.75</c:v>
                </c:pt>
                <c:pt idx="1068">
                  <c:v>0.76</c:v>
                </c:pt>
                <c:pt idx="1069">
                  <c:v>0.74</c:v>
                </c:pt>
                <c:pt idx="1070">
                  <c:v>0.74</c:v>
                </c:pt>
                <c:pt idx="1071">
                  <c:v>0.74</c:v>
                </c:pt>
                <c:pt idx="1072">
                  <c:v>0.74</c:v>
                </c:pt>
                <c:pt idx="1073">
                  <c:v>0.73</c:v>
                </c:pt>
                <c:pt idx="1074">
                  <c:v>0.74</c:v>
                </c:pt>
                <c:pt idx="1075">
                  <c:v>0.74</c:v>
                </c:pt>
                <c:pt idx="1076">
                  <c:v>0.74</c:v>
                </c:pt>
                <c:pt idx="1077">
                  <c:v>0.76</c:v>
                </c:pt>
                <c:pt idx="1078">
                  <c:v>0.75</c:v>
                </c:pt>
                <c:pt idx="1079">
                  <c:v>0.74</c:v>
                </c:pt>
                <c:pt idx="1080">
                  <c:v>0.74</c:v>
                </c:pt>
                <c:pt idx="1081">
                  <c:v>0.75</c:v>
                </c:pt>
                <c:pt idx="1082">
                  <c:v>0.74</c:v>
                </c:pt>
                <c:pt idx="1083">
                  <c:v>0.73</c:v>
                </c:pt>
                <c:pt idx="1084">
                  <c:v>0.74</c:v>
                </c:pt>
                <c:pt idx="1085">
                  <c:v>0.74</c:v>
                </c:pt>
                <c:pt idx="1086">
                  <c:v>0.74</c:v>
                </c:pt>
                <c:pt idx="1087">
                  <c:v>0.75</c:v>
                </c:pt>
                <c:pt idx="1088">
                  <c:v>0.74</c:v>
                </c:pt>
                <c:pt idx="1089">
                  <c:v>0.74</c:v>
                </c:pt>
                <c:pt idx="1090">
                  <c:v>0.74</c:v>
                </c:pt>
                <c:pt idx="1091">
                  <c:v>0.75</c:v>
                </c:pt>
                <c:pt idx="1092">
                  <c:v>0.74</c:v>
                </c:pt>
                <c:pt idx="1093">
                  <c:v>0.76</c:v>
                </c:pt>
                <c:pt idx="1094">
                  <c:v>0.75</c:v>
                </c:pt>
                <c:pt idx="1095">
                  <c:v>0.73</c:v>
                </c:pt>
                <c:pt idx="1096">
                  <c:v>0.74</c:v>
                </c:pt>
                <c:pt idx="1097">
                  <c:v>0.74</c:v>
                </c:pt>
                <c:pt idx="1098">
                  <c:v>0.74</c:v>
                </c:pt>
                <c:pt idx="1099">
                  <c:v>0.74</c:v>
                </c:pt>
                <c:pt idx="1100">
                  <c:v>0.75</c:v>
                </c:pt>
                <c:pt idx="1101">
                  <c:v>0.74</c:v>
                </c:pt>
                <c:pt idx="1102">
                  <c:v>0.75</c:v>
                </c:pt>
                <c:pt idx="1103">
                  <c:v>0.74</c:v>
                </c:pt>
                <c:pt idx="1104">
                  <c:v>0.75</c:v>
                </c:pt>
                <c:pt idx="1105">
                  <c:v>0.75</c:v>
                </c:pt>
                <c:pt idx="1106">
                  <c:v>0.78</c:v>
                </c:pt>
                <c:pt idx="1107">
                  <c:v>0.76</c:v>
                </c:pt>
                <c:pt idx="1108">
                  <c:v>0.75</c:v>
                </c:pt>
                <c:pt idx="1109">
                  <c:v>0.74</c:v>
                </c:pt>
                <c:pt idx="1110">
                  <c:v>0.74</c:v>
                </c:pt>
                <c:pt idx="1111">
                  <c:v>0.74</c:v>
                </c:pt>
                <c:pt idx="1112">
                  <c:v>0.75</c:v>
                </c:pt>
                <c:pt idx="1113">
                  <c:v>0.76</c:v>
                </c:pt>
                <c:pt idx="1114">
                  <c:v>0.75</c:v>
                </c:pt>
                <c:pt idx="1115">
                  <c:v>0.79</c:v>
                </c:pt>
                <c:pt idx="1116">
                  <c:v>0.75</c:v>
                </c:pt>
                <c:pt idx="1117">
                  <c:v>0.74</c:v>
                </c:pt>
                <c:pt idx="1118">
                  <c:v>0.75</c:v>
                </c:pt>
                <c:pt idx="1119">
                  <c:v>0.75</c:v>
                </c:pt>
                <c:pt idx="1120">
                  <c:v>0.74</c:v>
                </c:pt>
                <c:pt idx="1121">
                  <c:v>0.74</c:v>
                </c:pt>
                <c:pt idx="1122">
                  <c:v>0.74</c:v>
                </c:pt>
                <c:pt idx="1123">
                  <c:v>0.74</c:v>
                </c:pt>
                <c:pt idx="1124">
                  <c:v>0.74</c:v>
                </c:pt>
                <c:pt idx="1125">
                  <c:v>0.74</c:v>
                </c:pt>
                <c:pt idx="1126">
                  <c:v>0.75</c:v>
                </c:pt>
                <c:pt idx="1127">
                  <c:v>0.74</c:v>
                </c:pt>
                <c:pt idx="1128">
                  <c:v>0.75</c:v>
                </c:pt>
                <c:pt idx="1129">
                  <c:v>0.74</c:v>
                </c:pt>
                <c:pt idx="1130">
                  <c:v>0.74</c:v>
                </c:pt>
                <c:pt idx="1131">
                  <c:v>0.78</c:v>
                </c:pt>
                <c:pt idx="1132">
                  <c:v>0.76</c:v>
                </c:pt>
                <c:pt idx="1133">
                  <c:v>0.77</c:v>
                </c:pt>
                <c:pt idx="1134">
                  <c:v>0.74</c:v>
                </c:pt>
                <c:pt idx="1135">
                  <c:v>0.74</c:v>
                </c:pt>
                <c:pt idx="1136">
                  <c:v>0.74</c:v>
                </c:pt>
                <c:pt idx="1137">
                  <c:v>0.74</c:v>
                </c:pt>
                <c:pt idx="1138">
                  <c:v>0.75</c:v>
                </c:pt>
                <c:pt idx="1139">
                  <c:v>0.75</c:v>
                </c:pt>
                <c:pt idx="1140">
                  <c:v>0.74</c:v>
                </c:pt>
                <c:pt idx="1141">
                  <c:v>0.74</c:v>
                </c:pt>
                <c:pt idx="1142">
                  <c:v>0.75</c:v>
                </c:pt>
                <c:pt idx="1143">
                  <c:v>0.75</c:v>
                </c:pt>
                <c:pt idx="1144">
                  <c:v>0.74</c:v>
                </c:pt>
                <c:pt idx="1145">
                  <c:v>0.74</c:v>
                </c:pt>
                <c:pt idx="1146">
                  <c:v>0.75</c:v>
                </c:pt>
                <c:pt idx="1147">
                  <c:v>0.75</c:v>
                </c:pt>
                <c:pt idx="1148">
                  <c:v>0.75</c:v>
                </c:pt>
                <c:pt idx="1149">
                  <c:v>0.74</c:v>
                </c:pt>
                <c:pt idx="1150">
                  <c:v>0.74</c:v>
                </c:pt>
                <c:pt idx="1151">
                  <c:v>0.74</c:v>
                </c:pt>
                <c:pt idx="1152">
                  <c:v>0.74</c:v>
                </c:pt>
                <c:pt idx="1153">
                  <c:v>0.75</c:v>
                </c:pt>
                <c:pt idx="1154">
                  <c:v>0.75</c:v>
                </c:pt>
                <c:pt idx="1155">
                  <c:v>0.74</c:v>
                </c:pt>
                <c:pt idx="1156">
                  <c:v>0.75</c:v>
                </c:pt>
                <c:pt idx="1157">
                  <c:v>0.74</c:v>
                </c:pt>
                <c:pt idx="1158">
                  <c:v>0.75</c:v>
                </c:pt>
                <c:pt idx="1159">
                  <c:v>0.74</c:v>
                </c:pt>
                <c:pt idx="1160">
                  <c:v>0.75</c:v>
                </c:pt>
                <c:pt idx="1161">
                  <c:v>0.75</c:v>
                </c:pt>
                <c:pt idx="1162">
                  <c:v>0.75</c:v>
                </c:pt>
                <c:pt idx="1163">
                  <c:v>0.75</c:v>
                </c:pt>
                <c:pt idx="1164">
                  <c:v>0.75</c:v>
                </c:pt>
                <c:pt idx="1165">
                  <c:v>0.74</c:v>
                </c:pt>
                <c:pt idx="1166">
                  <c:v>0.74</c:v>
                </c:pt>
                <c:pt idx="1167">
                  <c:v>0.74</c:v>
                </c:pt>
                <c:pt idx="1168">
                  <c:v>0.75</c:v>
                </c:pt>
                <c:pt idx="1169">
                  <c:v>0.75</c:v>
                </c:pt>
                <c:pt idx="1170">
                  <c:v>0.75</c:v>
                </c:pt>
                <c:pt idx="1171">
                  <c:v>0.74</c:v>
                </c:pt>
                <c:pt idx="1172">
                  <c:v>0.74</c:v>
                </c:pt>
                <c:pt idx="1173">
                  <c:v>0.75</c:v>
                </c:pt>
                <c:pt idx="1174">
                  <c:v>0.74</c:v>
                </c:pt>
                <c:pt idx="1175">
                  <c:v>0.76</c:v>
                </c:pt>
                <c:pt idx="1176">
                  <c:v>0.76</c:v>
                </c:pt>
                <c:pt idx="1177">
                  <c:v>0.75</c:v>
                </c:pt>
                <c:pt idx="1178">
                  <c:v>0.74</c:v>
                </c:pt>
                <c:pt idx="1179">
                  <c:v>0.75</c:v>
                </c:pt>
                <c:pt idx="1180">
                  <c:v>0.75</c:v>
                </c:pt>
                <c:pt idx="1181">
                  <c:v>0.76</c:v>
                </c:pt>
                <c:pt idx="1182">
                  <c:v>0.75</c:v>
                </c:pt>
                <c:pt idx="1183">
                  <c:v>0.75</c:v>
                </c:pt>
                <c:pt idx="1184">
                  <c:v>0.75</c:v>
                </c:pt>
                <c:pt idx="1185">
                  <c:v>0.75</c:v>
                </c:pt>
                <c:pt idx="1186">
                  <c:v>0.75</c:v>
                </c:pt>
                <c:pt idx="1187">
                  <c:v>0.75</c:v>
                </c:pt>
                <c:pt idx="1188">
                  <c:v>0.75</c:v>
                </c:pt>
                <c:pt idx="1189">
                  <c:v>0.75</c:v>
                </c:pt>
                <c:pt idx="1190">
                  <c:v>0.74</c:v>
                </c:pt>
                <c:pt idx="1191">
                  <c:v>0.75</c:v>
                </c:pt>
                <c:pt idx="1192">
                  <c:v>0.75</c:v>
                </c:pt>
                <c:pt idx="1193">
                  <c:v>0.77</c:v>
                </c:pt>
                <c:pt idx="1194">
                  <c:v>0.74</c:v>
                </c:pt>
                <c:pt idx="1195">
                  <c:v>0.76</c:v>
                </c:pt>
                <c:pt idx="1196">
                  <c:v>0.75</c:v>
                </c:pt>
                <c:pt idx="1197">
                  <c:v>0.77</c:v>
                </c:pt>
                <c:pt idx="1198">
                  <c:v>0.76</c:v>
                </c:pt>
                <c:pt idx="1199">
                  <c:v>0.75</c:v>
                </c:pt>
                <c:pt idx="1200">
                  <c:v>0.77</c:v>
                </c:pt>
                <c:pt idx="1201">
                  <c:v>0.75</c:v>
                </c:pt>
                <c:pt idx="1202">
                  <c:v>0.76</c:v>
                </c:pt>
                <c:pt idx="1203">
                  <c:v>0.75</c:v>
                </c:pt>
                <c:pt idx="1204">
                  <c:v>0.75</c:v>
                </c:pt>
                <c:pt idx="1205">
                  <c:v>0.75</c:v>
                </c:pt>
                <c:pt idx="1206">
                  <c:v>0.76</c:v>
                </c:pt>
                <c:pt idx="1207">
                  <c:v>0.75</c:v>
                </c:pt>
                <c:pt idx="1208">
                  <c:v>0.75</c:v>
                </c:pt>
                <c:pt idx="1209">
                  <c:v>0.75</c:v>
                </c:pt>
                <c:pt idx="1210">
                  <c:v>0.75</c:v>
                </c:pt>
                <c:pt idx="1211">
                  <c:v>0.76</c:v>
                </c:pt>
                <c:pt idx="1212">
                  <c:v>0.75</c:v>
                </c:pt>
                <c:pt idx="1213">
                  <c:v>0.76</c:v>
                </c:pt>
                <c:pt idx="1214">
                  <c:v>0.75</c:v>
                </c:pt>
                <c:pt idx="1215">
                  <c:v>0.77</c:v>
                </c:pt>
                <c:pt idx="1216">
                  <c:v>0.76</c:v>
                </c:pt>
                <c:pt idx="1217">
                  <c:v>0.76</c:v>
                </c:pt>
                <c:pt idx="1218">
                  <c:v>0.78</c:v>
                </c:pt>
                <c:pt idx="1219">
                  <c:v>0.76</c:v>
                </c:pt>
                <c:pt idx="1220">
                  <c:v>0.76</c:v>
                </c:pt>
                <c:pt idx="1221">
                  <c:v>0.76</c:v>
                </c:pt>
                <c:pt idx="1222">
                  <c:v>0.76</c:v>
                </c:pt>
                <c:pt idx="1223">
                  <c:v>0.76</c:v>
                </c:pt>
                <c:pt idx="1224">
                  <c:v>0.75</c:v>
                </c:pt>
                <c:pt idx="1225">
                  <c:v>0.76</c:v>
                </c:pt>
                <c:pt idx="1226">
                  <c:v>0.76</c:v>
                </c:pt>
                <c:pt idx="1227">
                  <c:v>0.75</c:v>
                </c:pt>
                <c:pt idx="1228">
                  <c:v>0.75</c:v>
                </c:pt>
                <c:pt idx="1229">
                  <c:v>0.76</c:v>
                </c:pt>
                <c:pt idx="1230">
                  <c:v>0.75</c:v>
                </c:pt>
                <c:pt idx="1231">
                  <c:v>0.75</c:v>
                </c:pt>
                <c:pt idx="1232">
                  <c:v>0.76</c:v>
                </c:pt>
                <c:pt idx="1233">
                  <c:v>0.76</c:v>
                </c:pt>
                <c:pt idx="1234">
                  <c:v>0.76</c:v>
                </c:pt>
                <c:pt idx="1235">
                  <c:v>0.75</c:v>
                </c:pt>
                <c:pt idx="1236">
                  <c:v>0.75</c:v>
                </c:pt>
                <c:pt idx="1237">
                  <c:v>0.76</c:v>
                </c:pt>
                <c:pt idx="1238">
                  <c:v>0.76</c:v>
                </c:pt>
                <c:pt idx="1239">
                  <c:v>0.75</c:v>
                </c:pt>
                <c:pt idx="1240">
                  <c:v>0.75</c:v>
                </c:pt>
                <c:pt idx="1241">
                  <c:v>0.75</c:v>
                </c:pt>
                <c:pt idx="1242">
                  <c:v>0.76</c:v>
                </c:pt>
                <c:pt idx="1243">
                  <c:v>0.76</c:v>
                </c:pt>
                <c:pt idx="1244">
                  <c:v>0.75</c:v>
                </c:pt>
                <c:pt idx="1245">
                  <c:v>0.75</c:v>
                </c:pt>
                <c:pt idx="1246">
                  <c:v>0.75</c:v>
                </c:pt>
                <c:pt idx="1247">
                  <c:v>0.76</c:v>
                </c:pt>
                <c:pt idx="1248">
                  <c:v>0.76</c:v>
                </c:pt>
                <c:pt idx="1249">
                  <c:v>0.76</c:v>
                </c:pt>
                <c:pt idx="1250">
                  <c:v>0.75</c:v>
                </c:pt>
                <c:pt idx="1251">
                  <c:v>0.76</c:v>
                </c:pt>
                <c:pt idx="1252">
                  <c:v>0.77</c:v>
                </c:pt>
                <c:pt idx="1253">
                  <c:v>0.76</c:v>
                </c:pt>
                <c:pt idx="1254">
                  <c:v>0.76</c:v>
                </c:pt>
                <c:pt idx="1255">
                  <c:v>0.76</c:v>
                </c:pt>
                <c:pt idx="1256">
                  <c:v>0.76</c:v>
                </c:pt>
                <c:pt idx="1257">
                  <c:v>0.75</c:v>
                </c:pt>
                <c:pt idx="1258">
                  <c:v>0.75</c:v>
                </c:pt>
                <c:pt idx="1259">
                  <c:v>0.75</c:v>
                </c:pt>
                <c:pt idx="1260">
                  <c:v>0.75</c:v>
                </c:pt>
                <c:pt idx="1261">
                  <c:v>0.76</c:v>
                </c:pt>
                <c:pt idx="1262">
                  <c:v>0.76</c:v>
                </c:pt>
                <c:pt idx="1263">
                  <c:v>0.75</c:v>
                </c:pt>
                <c:pt idx="1264">
                  <c:v>0.76</c:v>
                </c:pt>
                <c:pt idx="1265">
                  <c:v>0.75</c:v>
                </c:pt>
                <c:pt idx="1266">
                  <c:v>0.76</c:v>
                </c:pt>
                <c:pt idx="1267">
                  <c:v>0.76</c:v>
                </c:pt>
                <c:pt idx="1268">
                  <c:v>0.76</c:v>
                </c:pt>
                <c:pt idx="1269">
                  <c:v>0.76</c:v>
                </c:pt>
                <c:pt idx="1270">
                  <c:v>0.77</c:v>
                </c:pt>
                <c:pt idx="1271">
                  <c:v>0.76</c:v>
                </c:pt>
                <c:pt idx="1272">
                  <c:v>0.76</c:v>
                </c:pt>
                <c:pt idx="1273">
                  <c:v>0.75</c:v>
                </c:pt>
                <c:pt idx="1274">
                  <c:v>0.75</c:v>
                </c:pt>
                <c:pt idx="1275">
                  <c:v>0.77</c:v>
                </c:pt>
                <c:pt idx="1276">
                  <c:v>0.76</c:v>
                </c:pt>
                <c:pt idx="1277">
                  <c:v>0.76</c:v>
                </c:pt>
                <c:pt idx="1278">
                  <c:v>0.75</c:v>
                </c:pt>
                <c:pt idx="1279">
                  <c:v>0.76</c:v>
                </c:pt>
                <c:pt idx="1280">
                  <c:v>0.75</c:v>
                </c:pt>
                <c:pt idx="1281">
                  <c:v>0.76</c:v>
                </c:pt>
                <c:pt idx="1282">
                  <c:v>0.77</c:v>
                </c:pt>
                <c:pt idx="1283">
                  <c:v>0.75</c:v>
                </c:pt>
                <c:pt idx="1284">
                  <c:v>0.75</c:v>
                </c:pt>
                <c:pt idx="1285">
                  <c:v>0.76</c:v>
                </c:pt>
                <c:pt idx="1286">
                  <c:v>0.76</c:v>
                </c:pt>
                <c:pt idx="1287">
                  <c:v>0.76</c:v>
                </c:pt>
                <c:pt idx="1288">
                  <c:v>0.75</c:v>
                </c:pt>
                <c:pt idx="1289">
                  <c:v>0.77</c:v>
                </c:pt>
                <c:pt idx="1290">
                  <c:v>0.75</c:v>
                </c:pt>
                <c:pt idx="1291">
                  <c:v>0.76</c:v>
                </c:pt>
                <c:pt idx="1292">
                  <c:v>0.76</c:v>
                </c:pt>
                <c:pt idx="1293">
                  <c:v>0.76</c:v>
                </c:pt>
                <c:pt idx="1294">
                  <c:v>0.77</c:v>
                </c:pt>
                <c:pt idx="1295">
                  <c:v>0.77</c:v>
                </c:pt>
                <c:pt idx="1296">
                  <c:v>0.77</c:v>
                </c:pt>
                <c:pt idx="1297">
                  <c:v>0.78</c:v>
                </c:pt>
                <c:pt idx="1298">
                  <c:v>0.76</c:v>
                </c:pt>
                <c:pt idx="1299">
                  <c:v>0.76</c:v>
                </c:pt>
                <c:pt idx="1300">
                  <c:v>0.76</c:v>
                </c:pt>
                <c:pt idx="1301">
                  <c:v>0.76</c:v>
                </c:pt>
                <c:pt idx="1302">
                  <c:v>0.77</c:v>
                </c:pt>
                <c:pt idx="1303">
                  <c:v>0.76</c:v>
                </c:pt>
                <c:pt idx="1304">
                  <c:v>0.76</c:v>
                </c:pt>
                <c:pt idx="1305">
                  <c:v>0.75</c:v>
                </c:pt>
                <c:pt idx="1306">
                  <c:v>0.76</c:v>
                </c:pt>
                <c:pt idx="1307">
                  <c:v>0.77</c:v>
                </c:pt>
                <c:pt idx="1308">
                  <c:v>0.77</c:v>
                </c:pt>
                <c:pt idx="1309">
                  <c:v>0.77</c:v>
                </c:pt>
                <c:pt idx="1310">
                  <c:v>0.76</c:v>
                </c:pt>
                <c:pt idx="1311">
                  <c:v>0.76</c:v>
                </c:pt>
                <c:pt idx="1312">
                  <c:v>0.76</c:v>
                </c:pt>
                <c:pt idx="1313">
                  <c:v>0.77</c:v>
                </c:pt>
                <c:pt idx="1314">
                  <c:v>0.77</c:v>
                </c:pt>
                <c:pt idx="1315">
                  <c:v>0.76</c:v>
                </c:pt>
                <c:pt idx="1316">
                  <c:v>0.75</c:v>
                </c:pt>
                <c:pt idx="1317">
                  <c:v>0.76</c:v>
                </c:pt>
                <c:pt idx="1318">
                  <c:v>0.76</c:v>
                </c:pt>
                <c:pt idx="1319">
                  <c:v>0.77</c:v>
                </c:pt>
                <c:pt idx="1320">
                  <c:v>0.76</c:v>
                </c:pt>
                <c:pt idx="1321">
                  <c:v>0.76</c:v>
                </c:pt>
                <c:pt idx="1322">
                  <c:v>0.78</c:v>
                </c:pt>
                <c:pt idx="1323">
                  <c:v>0.77</c:v>
                </c:pt>
                <c:pt idx="1324">
                  <c:v>0.76</c:v>
                </c:pt>
                <c:pt idx="1325">
                  <c:v>0.76</c:v>
                </c:pt>
                <c:pt idx="1326">
                  <c:v>0.76</c:v>
                </c:pt>
                <c:pt idx="1327">
                  <c:v>0.77</c:v>
                </c:pt>
                <c:pt idx="1328">
                  <c:v>0.78</c:v>
                </c:pt>
                <c:pt idx="1329">
                  <c:v>0.76</c:v>
                </c:pt>
                <c:pt idx="1330">
                  <c:v>0.77</c:v>
                </c:pt>
                <c:pt idx="1331">
                  <c:v>0.76</c:v>
                </c:pt>
                <c:pt idx="1332">
                  <c:v>0.76</c:v>
                </c:pt>
                <c:pt idx="1333">
                  <c:v>0.76</c:v>
                </c:pt>
                <c:pt idx="1334">
                  <c:v>0.76</c:v>
                </c:pt>
                <c:pt idx="1335">
                  <c:v>0.79</c:v>
                </c:pt>
                <c:pt idx="1336">
                  <c:v>0.77</c:v>
                </c:pt>
                <c:pt idx="1337">
                  <c:v>0.76</c:v>
                </c:pt>
                <c:pt idx="1338">
                  <c:v>0.78</c:v>
                </c:pt>
                <c:pt idx="1339">
                  <c:v>0.84</c:v>
                </c:pt>
                <c:pt idx="1340">
                  <c:v>0.77</c:v>
                </c:pt>
                <c:pt idx="1341">
                  <c:v>0.77</c:v>
                </c:pt>
                <c:pt idx="1342">
                  <c:v>0.76</c:v>
                </c:pt>
                <c:pt idx="1343">
                  <c:v>0.76</c:v>
                </c:pt>
                <c:pt idx="1344">
                  <c:v>0.76</c:v>
                </c:pt>
                <c:pt idx="1345">
                  <c:v>0.76</c:v>
                </c:pt>
                <c:pt idx="1346">
                  <c:v>0.76</c:v>
                </c:pt>
                <c:pt idx="1347">
                  <c:v>0.77</c:v>
                </c:pt>
                <c:pt idx="1348">
                  <c:v>0.78</c:v>
                </c:pt>
                <c:pt idx="1349">
                  <c:v>0.77</c:v>
                </c:pt>
                <c:pt idx="1350">
                  <c:v>0.77</c:v>
                </c:pt>
                <c:pt idx="1351">
                  <c:v>0.77</c:v>
                </c:pt>
                <c:pt idx="1352">
                  <c:v>0.78</c:v>
                </c:pt>
                <c:pt idx="1353">
                  <c:v>0.77</c:v>
                </c:pt>
                <c:pt idx="1354">
                  <c:v>0.82</c:v>
                </c:pt>
                <c:pt idx="1355">
                  <c:v>0.77</c:v>
                </c:pt>
                <c:pt idx="1356">
                  <c:v>0.77</c:v>
                </c:pt>
                <c:pt idx="1357">
                  <c:v>0.77</c:v>
                </c:pt>
                <c:pt idx="1358">
                  <c:v>0.76</c:v>
                </c:pt>
                <c:pt idx="1359">
                  <c:v>0.77</c:v>
                </c:pt>
                <c:pt idx="1360">
                  <c:v>0.77</c:v>
                </c:pt>
                <c:pt idx="1361">
                  <c:v>0.77</c:v>
                </c:pt>
                <c:pt idx="1362">
                  <c:v>0.77</c:v>
                </c:pt>
                <c:pt idx="1363">
                  <c:v>0.76</c:v>
                </c:pt>
                <c:pt idx="1364">
                  <c:v>0.76</c:v>
                </c:pt>
                <c:pt idx="1365">
                  <c:v>0.76</c:v>
                </c:pt>
                <c:pt idx="1366">
                  <c:v>0.79</c:v>
                </c:pt>
                <c:pt idx="1367">
                  <c:v>0.79</c:v>
                </c:pt>
                <c:pt idx="1368">
                  <c:v>0.78</c:v>
                </c:pt>
                <c:pt idx="1369">
                  <c:v>0.77</c:v>
                </c:pt>
                <c:pt idx="1370">
                  <c:v>0.77</c:v>
                </c:pt>
                <c:pt idx="1371">
                  <c:v>0.76</c:v>
                </c:pt>
                <c:pt idx="1372">
                  <c:v>0.77</c:v>
                </c:pt>
                <c:pt idx="1373">
                  <c:v>0.78</c:v>
                </c:pt>
                <c:pt idx="1374">
                  <c:v>0.77</c:v>
                </c:pt>
                <c:pt idx="1375">
                  <c:v>0.77</c:v>
                </c:pt>
                <c:pt idx="1376">
                  <c:v>0.77</c:v>
                </c:pt>
                <c:pt idx="1377">
                  <c:v>0.79</c:v>
                </c:pt>
                <c:pt idx="1378">
                  <c:v>0.79</c:v>
                </c:pt>
                <c:pt idx="1379">
                  <c:v>0.78</c:v>
                </c:pt>
                <c:pt idx="1380">
                  <c:v>0.77</c:v>
                </c:pt>
                <c:pt idx="1381">
                  <c:v>0.77</c:v>
                </c:pt>
                <c:pt idx="1382">
                  <c:v>0.78</c:v>
                </c:pt>
                <c:pt idx="1383">
                  <c:v>0.77</c:v>
                </c:pt>
                <c:pt idx="1384">
                  <c:v>0.79</c:v>
                </c:pt>
                <c:pt idx="1385">
                  <c:v>0.78</c:v>
                </c:pt>
                <c:pt idx="1386">
                  <c:v>0.77</c:v>
                </c:pt>
                <c:pt idx="1387">
                  <c:v>0.77</c:v>
                </c:pt>
                <c:pt idx="1388">
                  <c:v>0.78</c:v>
                </c:pt>
                <c:pt idx="1389">
                  <c:v>0.77</c:v>
                </c:pt>
                <c:pt idx="1390">
                  <c:v>0.77</c:v>
                </c:pt>
                <c:pt idx="1391">
                  <c:v>0.78</c:v>
                </c:pt>
                <c:pt idx="1392">
                  <c:v>0.78</c:v>
                </c:pt>
                <c:pt idx="1393">
                  <c:v>0.77</c:v>
                </c:pt>
                <c:pt idx="1394">
                  <c:v>0.78</c:v>
                </c:pt>
                <c:pt idx="1395">
                  <c:v>0.84</c:v>
                </c:pt>
                <c:pt idx="1396">
                  <c:v>0.77</c:v>
                </c:pt>
                <c:pt idx="1397">
                  <c:v>0.77</c:v>
                </c:pt>
                <c:pt idx="1398">
                  <c:v>0.77</c:v>
                </c:pt>
                <c:pt idx="1399">
                  <c:v>0.77</c:v>
                </c:pt>
                <c:pt idx="1400">
                  <c:v>0.77</c:v>
                </c:pt>
                <c:pt idx="1401">
                  <c:v>0.77</c:v>
                </c:pt>
                <c:pt idx="1402">
                  <c:v>0.77</c:v>
                </c:pt>
                <c:pt idx="1403">
                  <c:v>0.8</c:v>
                </c:pt>
                <c:pt idx="1404">
                  <c:v>0.78</c:v>
                </c:pt>
                <c:pt idx="1405">
                  <c:v>0.78</c:v>
                </c:pt>
                <c:pt idx="1406">
                  <c:v>0.79</c:v>
                </c:pt>
                <c:pt idx="1407">
                  <c:v>0.79</c:v>
                </c:pt>
                <c:pt idx="1408">
                  <c:v>0.77</c:v>
                </c:pt>
                <c:pt idx="1409">
                  <c:v>0.78</c:v>
                </c:pt>
                <c:pt idx="1410">
                  <c:v>0.78</c:v>
                </c:pt>
                <c:pt idx="1411">
                  <c:v>0.78</c:v>
                </c:pt>
                <c:pt idx="1412">
                  <c:v>0.77</c:v>
                </c:pt>
                <c:pt idx="1413">
                  <c:v>0.79</c:v>
                </c:pt>
                <c:pt idx="1414">
                  <c:v>0.78</c:v>
                </c:pt>
                <c:pt idx="1415">
                  <c:v>0.77</c:v>
                </c:pt>
                <c:pt idx="1416">
                  <c:v>0.78</c:v>
                </c:pt>
                <c:pt idx="1417">
                  <c:v>0.77</c:v>
                </c:pt>
                <c:pt idx="1418">
                  <c:v>0.77</c:v>
                </c:pt>
                <c:pt idx="1419">
                  <c:v>0.78</c:v>
                </c:pt>
                <c:pt idx="1420">
                  <c:v>0.77</c:v>
                </c:pt>
                <c:pt idx="1421">
                  <c:v>0.77</c:v>
                </c:pt>
                <c:pt idx="1422">
                  <c:v>0.77</c:v>
                </c:pt>
                <c:pt idx="1423">
                  <c:v>0.77</c:v>
                </c:pt>
                <c:pt idx="1424">
                  <c:v>0.78</c:v>
                </c:pt>
                <c:pt idx="1425">
                  <c:v>0.78</c:v>
                </c:pt>
                <c:pt idx="1426">
                  <c:v>0.79</c:v>
                </c:pt>
                <c:pt idx="1427">
                  <c:v>0.8</c:v>
                </c:pt>
                <c:pt idx="1428">
                  <c:v>0.79</c:v>
                </c:pt>
                <c:pt idx="1429">
                  <c:v>0.78</c:v>
                </c:pt>
                <c:pt idx="1430">
                  <c:v>0.78</c:v>
                </c:pt>
                <c:pt idx="1431">
                  <c:v>0.77</c:v>
                </c:pt>
                <c:pt idx="1432">
                  <c:v>0.78</c:v>
                </c:pt>
                <c:pt idx="1433">
                  <c:v>0.78</c:v>
                </c:pt>
                <c:pt idx="1434">
                  <c:v>0.78</c:v>
                </c:pt>
                <c:pt idx="1435">
                  <c:v>0.78</c:v>
                </c:pt>
                <c:pt idx="1436">
                  <c:v>0.78</c:v>
                </c:pt>
                <c:pt idx="1437">
                  <c:v>0.79</c:v>
                </c:pt>
                <c:pt idx="1438">
                  <c:v>0.78</c:v>
                </c:pt>
                <c:pt idx="1439">
                  <c:v>0.78</c:v>
                </c:pt>
                <c:pt idx="1440">
                  <c:v>0.79</c:v>
                </c:pt>
                <c:pt idx="1441">
                  <c:v>0.79</c:v>
                </c:pt>
                <c:pt idx="1442">
                  <c:v>0.79</c:v>
                </c:pt>
                <c:pt idx="1443">
                  <c:v>0.79</c:v>
                </c:pt>
                <c:pt idx="1444">
                  <c:v>0.78</c:v>
                </c:pt>
                <c:pt idx="1445">
                  <c:v>0.78</c:v>
                </c:pt>
                <c:pt idx="1446">
                  <c:v>0.77</c:v>
                </c:pt>
                <c:pt idx="1447">
                  <c:v>0.78</c:v>
                </c:pt>
                <c:pt idx="1448">
                  <c:v>0.78</c:v>
                </c:pt>
                <c:pt idx="1449">
                  <c:v>0.77</c:v>
                </c:pt>
                <c:pt idx="1450">
                  <c:v>0.78</c:v>
                </c:pt>
                <c:pt idx="1451">
                  <c:v>0.79</c:v>
                </c:pt>
                <c:pt idx="1452">
                  <c:v>0.8</c:v>
                </c:pt>
                <c:pt idx="1453">
                  <c:v>0.79</c:v>
                </c:pt>
                <c:pt idx="1454">
                  <c:v>0.78</c:v>
                </c:pt>
                <c:pt idx="1455">
                  <c:v>0.78</c:v>
                </c:pt>
                <c:pt idx="1456">
                  <c:v>0.78</c:v>
                </c:pt>
                <c:pt idx="1457">
                  <c:v>0.78</c:v>
                </c:pt>
                <c:pt idx="1458">
                  <c:v>0.79</c:v>
                </c:pt>
                <c:pt idx="1459">
                  <c:v>0.78</c:v>
                </c:pt>
                <c:pt idx="1460">
                  <c:v>0.78</c:v>
                </c:pt>
                <c:pt idx="1461">
                  <c:v>0.78</c:v>
                </c:pt>
                <c:pt idx="1462">
                  <c:v>0.78</c:v>
                </c:pt>
                <c:pt idx="1463">
                  <c:v>0.79</c:v>
                </c:pt>
                <c:pt idx="1464">
                  <c:v>0.78</c:v>
                </c:pt>
                <c:pt idx="1465">
                  <c:v>0.79</c:v>
                </c:pt>
                <c:pt idx="1466">
                  <c:v>0.8</c:v>
                </c:pt>
                <c:pt idx="1467">
                  <c:v>0.8</c:v>
                </c:pt>
                <c:pt idx="1468">
                  <c:v>0.78</c:v>
                </c:pt>
                <c:pt idx="1469">
                  <c:v>0.78</c:v>
                </c:pt>
                <c:pt idx="1470">
                  <c:v>0.78</c:v>
                </c:pt>
                <c:pt idx="1471">
                  <c:v>0.78</c:v>
                </c:pt>
                <c:pt idx="1472">
                  <c:v>0.78</c:v>
                </c:pt>
                <c:pt idx="1473">
                  <c:v>0.82</c:v>
                </c:pt>
                <c:pt idx="1474">
                  <c:v>0.78</c:v>
                </c:pt>
                <c:pt idx="1475">
                  <c:v>0.8</c:v>
                </c:pt>
                <c:pt idx="1476">
                  <c:v>0.79</c:v>
                </c:pt>
                <c:pt idx="1477">
                  <c:v>0.78</c:v>
                </c:pt>
                <c:pt idx="1478">
                  <c:v>0.79</c:v>
                </c:pt>
                <c:pt idx="1479">
                  <c:v>0.78</c:v>
                </c:pt>
                <c:pt idx="1480">
                  <c:v>0.79</c:v>
                </c:pt>
                <c:pt idx="1481">
                  <c:v>0.79</c:v>
                </c:pt>
                <c:pt idx="1482">
                  <c:v>0.79</c:v>
                </c:pt>
                <c:pt idx="1483">
                  <c:v>0.78</c:v>
                </c:pt>
                <c:pt idx="1484">
                  <c:v>0.78</c:v>
                </c:pt>
                <c:pt idx="1485">
                  <c:v>0.79</c:v>
                </c:pt>
                <c:pt idx="1486">
                  <c:v>0.78</c:v>
                </c:pt>
                <c:pt idx="1487">
                  <c:v>0.79</c:v>
                </c:pt>
                <c:pt idx="1488">
                  <c:v>0.79</c:v>
                </c:pt>
                <c:pt idx="1489">
                  <c:v>0.79</c:v>
                </c:pt>
                <c:pt idx="1490">
                  <c:v>0.78</c:v>
                </c:pt>
                <c:pt idx="1491">
                  <c:v>0.78</c:v>
                </c:pt>
                <c:pt idx="1492">
                  <c:v>0.78</c:v>
                </c:pt>
                <c:pt idx="1493">
                  <c:v>0.78</c:v>
                </c:pt>
                <c:pt idx="1494">
                  <c:v>0.78</c:v>
                </c:pt>
                <c:pt idx="1495">
                  <c:v>0.78</c:v>
                </c:pt>
                <c:pt idx="1496">
                  <c:v>0.79</c:v>
                </c:pt>
                <c:pt idx="1497">
                  <c:v>0.78</c:v>
                </c:pt>
                <c:pt idx="1498">
                  <c:v>0.79</c:v>
                </c:pt>
                <c:pt idx="1499">
                  <c:v>0.8</c:v>
                </c:pt>
                <c:pt idx="1500">
                  <c:v>0.79</c:v>
                </c:pt>
                <c:pt idx="1501">
                  <c:v>0.79</c:v>
                </c:pt>
                <c:pt idx="1502">
                  <c:v>0.78</c:v>
                </c:pt>
                <c:pt idx="1503">
                  <c:v>0.79</c:v>
                </c:pt>
                <c:pt idx="1504">
                  <c:v>0.78</c:v>
                </c:pt>
                <c:pt idx="1505">
                  <c:v>0.78</c:v>
                </c:pt>
                <c:pt idx="1506">
                  <c:v>0.79</c:v>
                </c:pt>
                <c:pt idx="1507">
                  <c:v>0.79</c:v>
                </c:pt>
                <c:pt idx="1508">
                  <c:v>0.78</c:v>
                </c:pt>
                <c:pt idx="1509">
                  <c:v>0.79</c:v>
                </c:pt>
                <c:pt idx="1510">
                  <c:v>0.8</c:v>
                </c:pt>
                <c:pt idx="1511">
                  <c:v>0.79</c:v>
                </c:pt>
                <c:pt idx="1512">
                  <c:v>0.79</c:v>
                </c:pt>
                <c:pt idx="1513">
                  <c:v>0.79</c:v>
                </c:pt>
                <c:pt idx="1514">
                  <c:v>0.78</c:v>
                </c:pt>
                <c:pt idx="1515">
                  <c:v>0.79</c:v>
                </c:pt>
                <c:pt idx="1516">
                  <c:v>0.79</c:v>
                </c:pt>
                <c:pt idx="1517">
                  <c:v>0.79</c:v>
                </c:pt>
                <c:pt idx="1518">
                  <c:v>0.79</c:v>
                </c:pt>
                <c:pt idx="1519">
                  <c:v>0.79</c:v>
                </c:pt>
                <c:pt idx="1520">
                  <c:v>0.79</c:v>
                </c:pt>
                <c:pt idx="1521">
                  <c:v>0.79</c:v>
                </c:pt>
                <c:pt idx="1522">
                  <c:v>0.79</c:v>
                </c:pt>
                <c:pt idx="1523">
                  <c:v>0.8</c:v>
                </c:pt>
                <c:pt idx="1524">
                  <c:v>0.8</c:v>
                </c:pt>
                <c:pt idx="1525">
                  <c:v>0.81</c:v>
                </c:pt>
                <c:pt idx="1526">
                  <c:v>0.79</c:v>
                </c:pt>
                <c:pt idx="1527">
                  <c:v>0.79</c:v>
                </c:pt>
                <c:pt idx="1528">
                  <c:v>0.79</c:v>
                </c:pt>
                <c:pt idx="1529">
                  <c:v>0.79</c:v>
                </c:pt>
                <c:pt idx="1530">
                  <c:v>0.8</c:v>
                </c:pt>
                <c:pt idx="1531">
                  <c:v>0.79</c:v>
                </c:pt>
                <c:pt idx="1532">
                  <c:v>0.79</c:v>
                </c:pt>
                <c:pt idx="1533">
                  <c:v>0.79</c:v>
                </c:pt>
                <c:pt idx="1534">
                  <c:v>0.79</c:v>
                </c:pt>
                <c:pt idx="1535">
                  <c:v>0.8</c:v>
                </c:pt>
                <c:pt idx="1536">
                  <c:v>0.82</c:v>
                </c:pt>
                <c:pt idx="1537">
                  <c:v>0.8</c:v>
                </c:pt>
                <c:pt idx="1538">
                  <c:v>0.8</c:v>
                </c:pt>
                <c:pt idx="1539">
                  <c:v>0.8</c:v>
                </c:pt>
                <c:pt idx="1540">
                  <c:v>0.8</c:v>
                </c:pt>
                <c:pt idx="1541">
                  <c:v>0.8</c:v>
                </c:pt>
                <c:pt idx="1542">
                  <c:v>0.8</c:v>
                </c:pt>
                <c:pt idx="1543">
                  <c:v>0.83</c:v>
                </c:pt>
                <c:pt idx="1544">
                  <c:v>0.86</c:v>
                </c:pt>
                <c:pt idx="1545">
                  <c:v>0.79</c:v>
                </c:pt>
                <c:pt idx="1546">
                  <c:v>0.79</c:v>
                </c:pt>
                <c:pt idx="1547">
                  <c:v>0.79</c:v>
                </c:pt>
                <c:pt idx="1548">
                  <c:v>0.8</c:v>
                </c:pt>
                <c:pt idx="1549">
                  <c:v>0.79</c:v>
                </c:pt>
                <c:pt idx="1550">
                  <c:v>0.8</c:v>
                </c:pt>
                <c:pt idx="1551">
                  <c:v>0.81</c:v>
                </c:pt>
                <c:pt idx="1552">
                  <c:v>0.82</c:v>
                </c:pt>
                <c:pt idx="1553">
                  <c:v>0.79</c:v>
                </c:pt>
                <c:pt idx="1554">
                  <c:v>0.79</c:v>
                </c:pt>
                <c:pt idx="1555">
                  <c:v>0.8</c:v>
                </c:pt>
                <c:pt idx="1556">
                  <c:v>0.8</c:v>
                </c:pt>
                <c:pt idx="1557">
                  <c:v>0.81</c:v>
                </c:pt>
                <c:pt idx="1558">
                  <c:v>0.81</c:v>
                </c:pt>
                <c:pt idx="1559">
                  <c:v>0.8</c:v>
                </c:pt>
                <c:pt idx="1560">
                  <c:v>0.81</c:v>
                </c:pt>
                <c:pt idx="1561">
                  <c:v>0.8</c:v>
                </c:pt>
                <c:pt idx="1562">
                  <c:v>0.79</c:v>
                </c:pt>
                <c:pt idx="1563">
                  <c:v>0.8</c:v>
                </c:pt>
                <c:pt idx="1564">
                  <c:v>0.81</c:v>
                </c:pt>
                <c:pt idx="1565">
                  <c:v>0.8</c:v>
                </c:pt>
                <c:pt idx="1566">
                  <c:v>0.84</c:v>
                </c:pt>
                <c:pt idx="1567">
                  <c:v>0.82</c:v>
                </c:pt>
                <c:pt idx="1568">
                  <c:v>0.8</c:v>
                </c:pt>
                <c:pt idx="1569">
                  <c:v>0.8</c:v>
                </c:pt>
                <c:pt idx="1570">
                  <c:v>0.8</c:v>
                </c:pt>
                <c:pt idx="1571">
                  <c:v>0.8</c:v>
                </c:pt>
                <c:pt idx="1572">
                  <c:v>0.81</c:v>
                </c:pt>
                <c:pt idx="1573">
                  <c:v>0.8</c:v>
                </c:pt>
                <c:pt idx="1574">
                  <c:v>0.8</c:v>
                </c:pt>
                <c:pt idx="1575">
                  <c:v>0.8</c:v>
                </c:pt>
                <c:pt idx="1576">
                  <c:v>0.81</c:v>
                </c:pt>
                <c:pt idx="1577">
                  <c:v>0.82</c:v>
                </c:pt>
                <c:pt idx="1578">
                  <c:v>0.81</c:v>
                </c:pt>
                <c:pt idx="1579">
                  <c:v>0.8</c:v>
                </c:pt>
                <c:pt idx="1580">
                  <c:v>0.8</c:v>
                </c:pt>
                <c:pt idx="1581">
                  <c:v>0.79</c:v>
                </c:pt>
                <c:pt idx="1582">
                  <c:v>0.8</c:v>
                </c:pt>
                <c:pt idx="1583">
                  <c:v>0.81</c:v>
                </c:pt>
                <c:pt idx="1584">
                  <c:v>0.82</c:v>
                </c:pt>
                <c:pt idx="1585">
                  <c:v>0.79</c:v>
                </c:pt>
                <c:pt idx="1586">
                  <c:v>0.79</c:v>
                </c:pt>
                <c:pt idx="1587">
                  <c:v>0.79</c:v>
                </c:pt>
                <c:pt idx="1588">
                  <c:v>0.81</c:v>
                </c:pt>
                <c:pt idx="1589">
                  <c:v>0.81</c:v>
                </c:pt>
                <c:pt idx="1590">
                  <c:v>0.79</c:v>
                </c:pt>
                <c:pt idx="1591">
                  <c:v>0.8</c:v>
                </c:pt>
                <c:pt idx="1592">
                  <c:v>0.81</c:v>
                </c:pt>
                <c:pt idx="1593">
                  <c:v>0.8</c:v>
                </c:pt>
                <c:pt idx="1594">
                  <c:v>0.81</c:v>
                </c:pt>
                <c:pt idx="1595">
                  <c:v>0.81</c:v>
                </c:pt>
                <c:pt idx="1596">
                  <c:v>0.81</c:v>
                </c:pt>
                <c:pt idx="1597">
                  <c:v>0.81</c:v>
                </c:pt>
                <c:pt idx="1598">
                  <c:v>0.79</c:v>
                </c:pt>
                <c:pt idx="1599">
                  <c:v>0.8</c:v>
                </c:pt>
                <c:pt idx="1600">
                  <c:v>0.8</c:v>
                </c:pt>
                <c:pt idx="1601">
                  <c:v>0.8</c:v>
                </c:pt>
                <c:pt idx="1602">
                  <c:v>0.8</c:v>
                </c:pt>
                <c:pt idx="1603">
                  <c:v>0.82</c:v>
                </c:pt>
                <c:pt idx="1604">
                  <c:v>0.82</c:v>
                </c:pt>
                <c:pt idx="1605">
                  <c:v>0.8</c:v>
                </c:pt>
                <c:pt idx="1606">
                  <c:v>0.8</c:v>
                </c:pt>
                <c:pt idx="1607">
                  <c:v>0.8</c:v>
                </c:pt>
                <c:pt idx="1608">
                  <c:v>0.83</c:v>
                </c:pt>
                <c:pt idx="1609">
                  <c:v>0.81</c:v>
                </c:pt>
                <c:pt idx="1610">
                  <c:v>0.81</c:v>
                </c:pt>
                <c:pt idx="1611">
                  <c:v>0.8</c:v>
                </c:pt>
                <c:pt idx="1612">
                  <c:v>0.8</c:v>
                </c:pt>
                <c:pt idx="1613">
                  <c:v>0.8</c:v>
                </c:pt>
                <c:pt idx="1614">
                  <c:v>0.8</c:v>
                </c:pt>
                <c:pt idx="1615">
                  <c:v>0.8</c:v>
                </c:pt>
                <c:pt idx="1616">
                  <c:v>0.8</c:v>
                </c:pt>
                <c:pt idx="1617">
                  <c:v>0.81</c:v>
                </c:pt>
                <c:pt idx="1618">
                  <c:v>0.8</c:v>
                </c:pt>
                <c:pt idx="1619">
                  <c:v>0.81</c:v>
                </c:pt>
                <c:pt idx="1620">
                  <c:v>0.81</c:v>
                </c:pt>
                <c:pt idx="1621">
                  <c:v>0.8</c:v>
                </c:pt>
                <c:pt idx="1622">
                  <c:v>0.81</c:v>
                </c:pt>
                <c:pt idx="1623">
                  <c:v>0.81</c:v>
                </c:pt>
                <c:pt idx="1624">
                  <c:v>0.8</c:v>
                </c:pt>
                <c:pt idx="1625">
                  <c:v>0.81</c:v>
                </c:pt>
                <c:pt idx="1626">
                  <c:v>0.82</c:v>
                </c:pt>
                <c:pt idx="1627">
                  <c:v>0.81</c:v>
                </c:pt>
                <c:pt idx="1628">
                  <c:v>0.83</c:v>
                </c:pt>
                <c:pt idx="1629">
                  <c:v>0.81</c:v>
                </c:pt>
                <c:pt idx="1630">
                  <c:v>0.81</c:v>
                </c:pt>
                <c:pt idx="1631">
                  <c:v>0.81</c:v>
                </c:pt>
                <c:pt idx="1632">
                  <c:v>0.81</c:v>
                </c:pt>
                <c:pt idx="1633">
                  <c:v>0.81</c:v>
                </c:pt>
                <c:pt idx="1634">
                  <c:v>0.81</c:v>
                </c:pt>
                <c:pt idx="1635">
                  <c:v>0.82</c:v>
                </c:pt>
                <c:pt idx="1636">
                  <c:v>0.8</c:v>
                </c:pt>
                <c:pt idx="1637">
                  <c:v>0.81</c:v>
                </c:pt>
                <c:pt idx="1638">
                  <c:v>0.81</c:v>
                </c:pt>
                <c:pt idx="1639">
                  <c:v>0.83</c:v>
                </c:pt>
                <c:pt idx="1640">
                  <c:v>0.81</c:v>
                </c:pt>
                <c:pt idx="1641">
                  <c:v>0.82</c:v>
                </c:pt>
                <c:pt idx="1642">
                  <c:v>0.82</c:v>
                </c:pt>
                <c:pt idx="1643">
                  <c:v>0.81</c:v>
                </c:pt>
                <c:pt idx="1644">
                  <c:v>0.81</c:v>
                </c:pt>
                <c:pt idx="1645">
                  <c:v>0.82</c:v>
                </c:pt>
                <c:pt idx="1646">
                  <c:v>0.83</c:v>
                </c:pt>
                <c:pt idx="1647">
                  <c:v>0.85</c:v>
                </c:pt>
                <c:pt idx="1648">
                  <c:v>0.81</c:v>
                </c:pt>
                <c:pt idx="1649">
                  <c:v>0.8</c:v>
                </c:pt>
                <c:pt idx="1650">
                  <c:v>0.82</c:v>
                </c:pt>
                <c:pt idx="1651">
                  <c:v>0.86</c:v>
                </c:pt>
                <c:pt idx="1652">
                  <c:v>0.81</c:v>
                </c:pt>
                <c:pt idx="1653">
                  <c:v>0.82</c:v>
                </c:pt>
                <c:pt idx="1654">
                  <c:v>0.81</c:v>
                </c:pt>
                <c:pt idx="1655">
                  <c:v>0.81</c:v>
                </c:pt>
                <c:pt idx="1656">
                  <c:v>0.82</c:v>
                </c:pt>
                <c:pt idx="1657">
                  <c:v>0.82</c:v>
                </c:pt>
                <c:pt idx="1658">
                  <c:v>0.81</c:v>
                </c:pt>
                <c:pt idx="1659">
                  <c:v>0.82</c:v>
                </c:pt>
                <c:pt idx="1660">
                  <c:v>0.81</c:v>
                </c:pt>
                <c:pt idx="1661">
                  <c:v>0.82</c:v>
                </c:pt>
                <c:pt idx="1662">
                  <c:v>0.84</c:v>
                </c:pt>
                <c:pt idx="1663">
                  <c:v>0.83</c:v>
                </c:pt>
                <c:pt idx="1664">
                  <c:v>0.83</c:v>
                </c:pt>
                <c:pt idx="1665">
                  <c:v>0.83</c:v>
                </c:pt>
                <c:pt idx="1666">
                  <c:v>0.83</c:v>
                </c:pt>
                <c:pt idx="1667">
                  <c:v>0.82</c:v>
                </c:pt>
                <c:pt idx="1668">
                  <c:v>0.81</c:v>
                </c:pt>
                <c:pt idx="1669">
                  <c:v>0.82</c:v>
                </c:pt>
                <c:pt idx="1670">
                  <c:v>0.81</c:v>
                </c:pt>
                <c:pt idx="1671">
                  <c:v>0.81</c:v>
                </c:pt>
                <c:pt idx="1672">
                  <c:v>0.83</c:v>
                </c:pt>
                <c:pt idx="1673">
                  <c:v>0.82</c:v>
                </c:pt>
                <c:pt idx="1674">
                  <c:v>0.83</c:v>
                </c:pt>
                <c:pt idx="1675">
                  <c:v>0.82</c:v>
                </c:pt>
                <c:pt idx="1676">
                  <c:v>0.88</c:v>
                </c:pt>
                <c:pt idx="1677">
                  <c:v>0.82</c:v>
                </c:pt>
                <c:pt idx="1678">
                  <c:v>0.81</c:v>
                </c:pt>
                <c:pt idx="1679">
                  <c:v>0.83</c:v>
                </c:pt>
                <c:pt idx="1680">
                  <c:v>0.85</c:v>
                </c:pt>
                <c:pt idx="1681">
                  <c:v>0.81</c:v>
                </c:pt>
                <c:pt idx="1682">
                  <c:v>0.81</c:v>
                </c:pt>
                <c:pt idx="1683">
                  <c:v>0.81</c:v>
                </c:pt>
                <c:pt idx="1684">
                  <c:v>0.82</c:v>
                </c:pt>
                <c:pt idx="1685">
                  <c:v>0.82</c:v>
                </c:pt>
                <c:pt idx="1686">
                  <c:v>0.84</c:v>
                </c:pt>
                <c:pt idx="1687">
                  <c:v>0.82</c:v>
                </c:pt>
                <c:pt idx="1688">
                  <c:v>0.82</c:v>
                </c:pt>
                <c:pt idx="1689">
                  <c:v>0.82</c:v>
                </c:pt>
                <c:pt idx="1690">
                  <c:v>0.82</c:v>
                </c:pt>
                <c:pt idx="1691">
                  <c:v>0.83</c:v>
                </c:pt>
                <c:pt idx="1692">
                  <c:v>0.82</c:v>
                </c:pt>
                <c:pt idx="1693">
                  <c:v>0.82</c:v>
                </c:pt>
                <c:pt idx="1694">
                  <c:v>0.82</c:v>
                </c:pt>
                <c:pt idx="1695">
                  <c:v>0.82</c:v>
                </c:pt>
                <c:pt idx="1696">
                  <c:v>0.83</c:v>
                </c:pt>
                <c:pt idx="1697">
                  <c:v>0.82</c:v>
                </c:pt>
                <c:pt idx="1698">
                  <c:v>0.82</c:v>
                </c:pt>
                <c:pt idx="1699">
                  <c:v>0.83</c:v>
                </c:pt>
                <c:pt idx="1700">
                  <c:v>0.81</c:v>
                </c:pt>
                <c:pt idx="1701">
                  <c:v>0.82</c:v>
                </c:pt>
                <c:pt idx="1702">
                  <c:v>0.82</c:v>
                </c:pt>
                <c:pt idx="1703">
                  <c:v>0.82</c:v>
                </c:pt>
                <c:pt idx="1704">
                  <c:v>0.82</c:v>
                </c:pt>
                <c:pt idx="1705">
                  <c:v>0.82</c:v>
                </c:pt>
                <c:pt idx="1706">
                  <c:v>0.83</c:v>
                </c:pt>
                <c:pt idx="1707">
                  <c:v>0.82</c:v>
                </c:pt>
                <c:pt idx="1708">
                  <c:v>0.89</c:v>
                </c:pt>
                <c:pt idx="1709">
                  <c:v>0.84</c:v>
                </c:pt>
                <c:pt idx="1710">
                  <c:v>0.82</c:v>
                </c:pt>
                <c:pt idx="1711">
                  <c:v>0.83</c:v>
                </c:pt>
                <c:pt idx="1712">
                  <c:v>0.84</c:v>
                </c:pt>
                <c:pt idx="1713">
                  <c:v>0.83</c:v>
                </c:pt>
                <c:pt idx="1714">
                  <c:v>0.83</c:v>
                </c:pt>
                <c:pt idx="1715">
                  <c:v>0.84</c:v>
                </c:pt>
                <c:pt idx="1716">
                  <c:v>0.82</c:v>
                </c:pt>
                <c:pt idx="1717">
                  <c:v>0.84</c:v>
                </c:pt>
                <c:pt idx="1718">
                  <c:v>0.83</c:v>
                </c:pt>
                <c:pt idx="1719">
                  <c:v>0.85</c:v>
                </c:pt>
                <c:pt idx="1720">
                  <c:v>0.83</c:v>
                </c:pt>
                <c:pt idx="1721">
                  <c:v>0.84</c:v>
                </c:pt>
                <c:pt idx="1722">
                  <c:v>0.82</c:v>
                </c:pt>
                <c:pt idx="1723">
                  <c:v>0.82</c:v>
                </c:pt>
                <c:pt idx="1724">
                  <c:v>0.82</c:v>
                </c:pt>
                <c:pt idx="1725">
                  <c:v>0.83</c:v>
                </c:pt>
                <c:pt idx="1726">
                  <c:v>0.82</c:v>
                </c:pt>
                <c:pt idx="1727">
                  <c:v>0.84</c:v>
                </c:pt>
                <c:pt idx="1728">
                  <c:v>0.93</c:v>
                </c:pt>
                <c:pt idx="1729">
                  <c:v>0.83</c:v>
                </c:pt>
                <c:pt idx="1730">
                  <c:v>0.83</c:v>
                </c:pt>
                <c:pt idx="1731">
                  <c:v>0.82</c:v>
                </c:pt>
                <c:pt idx="1732">
                  <c:v>0.84</c:v>
                </c:pt>
                <c:pt idx="1733">
                  <c:v>0.84</c:v>
                </c:pt>
                <c:pt idx="1734">
                  <c:v>0.84</c:v>
                </c:pt>
                <c:pt idx="1735">
                  <c:v>0.82</c:v>
                </c:pt>
                <c:pt idx="1736">
                  <c:v>0.83</c:v>
                </c:pt>
                <c:pt idx="1737">
                  <c:v>0.84</c:v>
                </c:pt>
                <c:pt idx="1738">
                  <c:v>0.84</c:v>
                </c:pt>
                <c:pt idx="1739">
                  <c:v>0.83</c:v>
                </c:pt>
                <c:pt idx="1740">
                  <c:v>0.82</c:v>
                </c:pt>
                <c:pt idx="1741">
                  <c:v>0.82</c:v>
                </c:pt>
                <c:pt idx="1742">
                  <c:v>0.82</c:v>
                </c:pt>
                <c:pt idx="1743">
                  <c:v>0.83</c:v>
                </c:pt>
                <c:pt idx="1744">
                  <c:v>0.83</c:v>
                </c:pt>
                <c:pt idx="1745">
                  <c:v>0.84</c:v>
                </c:pt>
                <c:pt idx="1746">
                  <c:v>0.83</c:v>
                </c:pt>
                <c:pt idx="1747">
                  <c:v>0.83</c:v>
                </c:pt>
                <c:pt idx="1748">
                  <c:v>0.84</c:v>
                </c:pt>
                <c:pt idx="1749">
                  <c:v>0.83</c:v>
                </c:pt>
                <c:pt idx="1750">
                  <c:v>0.84</c:v>
                </c:pt>
                <c:pt idx="1751">
                  <c:v>0.83</c:v>
                </c:pt>
                <c:pt idx="1752">
                  <c:v>0.83</c:v>
                </c:pt>
                <c:pt idx="1753">
                  <c:v>0.84</c:v>
                </c:pt>
                <c:pt idx="1754">
                  <c:v>0.87</c:v>
                </c:pt>
                <c:pt idx="1755">
                  <c:v>0.83</c:v>
                </c:pt>
                <c:pt idx="1756">
                  <c:v>0.82</c:v>
                </c:pt>
                <c:pt idx="1757">
                  <c:v>0.83</c:v>
                </c:pt>
                <c:pt idx="1758">
                  <c:v>0.84</c:v>
                </c:pt>
                <c:pt idx="1759">
                  <c:v>0.83</c:v>
                </c:pt>
                <c:pt idx="1760">
                  <c:v>0.83</c:v>
                </c:pt>
                <c:pt idx="1761">
                  <c:v>0.83</c:v>
                </c:pt>
                <c:pt idx="1762">
                  <c:v>0.84</c:v>
                </c:pt>
                <c:pt idx="1763">
                  <c:v>0.83</c:v>
                </c:pt>
                <c:pt idx="1764">
                  <c:v>0.83</c:v>
                </c:pt>
                <c:pt idx="1765">
                  <c:v>0.83</c:v>
                </c:pt>
                <c:pt idx="1766">
                  <c:v>0.84</c:v>
                </c:pt>
                <c:pt idx="1767">
                  <c:v>0.88</c:v>
                </c:pt>
                <c:pt idx="1768">
                  <c:v>0.83</c:v>
                </c:pt>
                <c:pt idx="1769">
                  <c:v>0.83</c:v>
                </c:pt>
                <c:pt idx="1770">
                  <c:v>0.83</c:v>
                </c:pt>
                <c:pt idx="1771">
                  <c:v>0.82</c:v>
                </c:pt>
                <c:pt idx="1772">
                  <c:v>0.83</c:v>
                </c:pt>
                <c:pt idx="1773">
                  <c:v>0.83</c:v>
                </c:pt>
                <c:pt idx="1774">
                  <c:v>0.83</c:v>
                </c:pt>
                <c:pt idx="1775">
                  <c:v>0.83</c:v>
                </c:pt>
                <c:pt idx="1776">
                  <c:v>0.85</c:v>
                </c:pt>
                <c:pt idx="1777">
                  <c:v>0.83</c:v>
                </c:pt>
                <c:pt idx="1778">
                  <c:v>0.85</c:v>
                </c:pt>
                <c:pt idx="1779">
                  <c:v>0.84</c:v>
                </c:pt>
                <c:pt idx="1780">
                  <c:v>0.82</c:v>
                </c:pt>
                <c:pt idx="1781">
                  <c:v>0.83</c:v>
                </c:pt>
                <c:pt idx="1782">
                  <c:v>0.84</c:v>
                </c:pt>
                <c:pt idx="1783">
                  <c:v>0.83</c:v>
                </c:pt>
                <c:pt idx="1784">
                  <c:v>0.83</c:v>
                </c:pt>
                <c:pt idx="1785">
                  <c:v>0.83</c:v>
                </c:pt>
                <c:pt idx="1786">
                  <c:v>0.83</c:v>
                </c:pt>
                <c:pt idx="1787">
                  <c:v>0.83</c:v>
                </c:pt>
                <c:pt idx="1788">
                  <c:v>0.88</c:v>
                </c:pt>
                <c:pt idx="1789">
                  <c:v>0.84</c:v>
                </c:pt>
                <c:pt idx="1790">
                  <c:v>0.84</c:v>
                </c:pt>
                <c:pt idx="1791">
                  <c:v>0.85</c:v>
                </c:pt>
                <c:pt idx="1792">
                  <c:v>0.83</c:v>
                </c:pt>
                <c:pt idx="1793">
                  <c:v>0.84</c:v>
                </c:pt>
                <c:pt idx="1794">
                  <c:v>0.84</c:v>
                </c:pt>
                <c:pt idx="1795">
                  <c:v>0.82</c:v>
                </c:pt>
                <c:pt idx="1796">
                  <c:v>0.82</c:v>
                </c:pt>
                <c:pt idx="1797">
                  <c:v>0.82</c:v>
                </c:pt>
                <c:pt idx="1798">
                  <c:v>0.82</c:v>
                </c:pt>
                <c:pt idx="1799">
                  <c:v>0.82</c:v>
                </c:pt>
                <c:pt idx="1800">
                  <c:v>0.83</c:v>
                </c:pt>
                <c:pt idx="1801">
                  <c:v>0.82</c:v>
                </c:pt>
                <c:pt idx="1802">
                  <c:v>0.82</c:v>
                </c:pt>
                <c:pt idx="1803">
                  <c:v>0.83</c:v>
                </c:pt>
                <c:pt idx="1804">
                  <c:v>0.83</c:v>
                </c:pt>
                <c:pt idx="1805">
                  <c:v>0.85</c:v>
                </c:pt>
                <c:pt idx="1806">
                  <c:v>0.83</c:v>
                </c:pt>
                <c:pt idx="1807">
                  <c:v>0.82</c:v>
                </c:pt>
                <c:pt idx="1808">
                  <c:v>0.82</c:v>
                </c:pt>
                <c:pt idx="1809">
                  <c:v>0.84</c:v>
                </c:pt>
                <c:pt idx="1810">
                  <c:v>0.83</c:v>
                </c:pt>
                <c:pt idx="1811">
                  <c:v>0.82</c:v>
                </c:pt>
                <c:pt idx="1812">
                  <c:v>0.83</c:v>
                </c:pt>
                <c:pt idx="1813">
                  <c:v>0.85</c:v>
                </c:pt>
                <c:pt idx="1814">
                  <c:v>0.82</c:v>
                </c:pt>
                <c:pt idx="1815">
                  <c:v>0.82</c:v>
                </c:pt>
                <c:pt idx="1816">
                  <c:v>0.83</c:v>
                </c:pt>
                <c:pt idx="1817">
                  <c:v>0.82</c:v>
                </c:pt>
                <c:pt idx="1818">
                  <c:v>0.83</c:v>
                </c:pt>
                <c:pt idx="1819">
                  <c:v>0.83</c:v>
                </c:pt>
                <c:pt idx="1820">
                  <c:v>0.83</c:v>
                </c:pt>
                <c:pt idx="1821">
                  <c:v>0.82</c:v>
                </c:pt>
                <c:pt idx="1822">
                  <c:v>0.84</c:v>
                </c:pt>
                <c:pt idx="1823">
                  <c:v>0.83</c:v>
                </c:pt>
                <c:pt idx="1824">
                  <c:v>0.82</c:v>
                </c:pt>
                <c:pt idx="1825">
                  <c:v>0.83</c:v>
                </c:pt>
                <c:pt idx="1826">
                  <c:v>0.83</c:v>
                </c:pt>
                <c:pt idx="1827">
                  <c:v>0.85</c:v>
                </c:pt>
                <c:pt idx="1828">
                  <c:v>0.85</c:v>
                </c:pt>
                <c:pt idx="1829">
                  <c:v>0.79</c:v>
                </c:pt>
                <c:pt idx="1830">
                  <c:v>0.78</c:v>
                </c:pt>
                <c:pt idx="1831">
                  <c:v>0.79</c:v>
                </c:pt>
                <c:pt idx="1832">
                  <c:v>0.79</c:v>
                </c:pt>
                <c:pt idx="1833">
                  <c:v>0.78</c:v>
                </c:pt>
                <c:pt idx="1834">
                  <c:v>0.81</c:v>
                </c:pt>
                <c:pt idx="1835">
                  <c:v>0.79</c:v>
                </c:pt>
                <c:pt idx="1836">
                  <c:v>0.78</c:v>
                </c:pt>
                <c:pt idx="1837">
                  <c:v>0.78</c:v>
                </c:pt>
                <c:pt idx="1838">
                  <c:v>0.78</c:v>
                </c:pt>
                <c:pt idx="1839">
                  <c:v>0.78</c:v>
                </c:pt>
                <c:pt idx="1840">
                  <c:v>0.8</c:v>
                </c:pt>
                <c:pt idx="1841">
                  <c:v>0.79</c:v>
                </c:pt>
                <c:pt idx="1842">
                  <c:v>0.78</c:v>
                </c:pt>
                <c:pt idx="1843">
                  <c:v>0.77</c:v>
                </c:pt>
                <c:pt idx="1844">
                  <c:v>0.76</c:v>
                </c:pt>
                <c:pt idx="1845">
                  <c:v>0.77</c:v>
                </c:pt>
                <c:pt idx="1846">
                  <c:v>0.77</c:v>
                </c:pt>
                <c:pt idx="1847">
                  <c:v>0.78</c:v>
                </c:pt>
                <c:pt idx="1848">
                  <c:v>0.79</c:v>
                </c:pt>
                <c:pt idx="1849">
                  <c:v>0.78</c:v>
                </c:pt>
                <c:pt idx="1850">
                  <c:v>0.76</c:v>
                </c:pt>
                <c:pt idx="1851">
                  <c:v>0.77</c:v>
                </c:pt>
                <c:pt idx="1852">
                  <c:v>0.77</c:v>
                </c:pt>
                <c:pt idx="1853">
                  <c:v>0.77</c:v>
                </c:pt>
                <c:pt idx="1854">
                  <c:v>0.78</c:v>
                </c:pt>
                <c:pt idx="1855">
                  <c:v>0.77</c:v>
                </c:pt>
                <c:pt idx="1856">
                  <c:v>0.77</c:v>
                </c:pt>
                <c:pt idx="1857">
                  <c:v>0.78</c:v>
                </c:pt>
                <c:pt idx="1858">
                  <c:v>0.78</c:v>
                </c:pt>
                <c:pt idx="1859">
                  <c:v>0.78</c:v>
                </c:pt>
                <c:pt idx="1860">
                  <c:v>0.78</c:v>
                </c:pt>
                <c:pt idx="1861">
                  <c:v>0.77</c:v>
                </c:pt>
                <c:pt idx="1862">
                  <c:v>0.77</c:v>
                </c:pt>
                <c:pt idx="1863">
                  <c:v>0.77</c:v>
                </c:pt>
                <c:pt idx="1864">
                  <c:v>0.77</c:v>
                </c:pt>
                <c:pt idx="1865">
                  <c:v>0.78</c:v>
                </c:pt>
                <c:pt idx="1866">
                  <c:v>0.78</c:v>
                </c:pt>
                <c:pt idx="1867">
                  <c:v>0.77</c:v>
                </c:pt>
                <c:pt idx="1868">
                  <c:v>0.77</c:v>
                </c:pt>
                <c:pt idx="1869">
                  <c:v>0.78</c:v>
                </c:pt>
                <c:pt idx="1870">
                  <c:v>0.77</c:v>
                </c:pt>
                <c:pt idx="1871">
                  <c:v>0.77</c:v>
                </c:pt>
                <c:pt idx="1872">
                  <c:v>0.78</c:v>
                </c:pt>
                <c:pt idx="1873">
                  <c:v>0.79</c:v>
                </c:pt>
                <c:pt idx="1874">
                  <c:v>0.78</c:v>
                </c:pt>
                <c:pt idx="1875">
                  <c:v>0.77</c:v>
                </c:pt>
                <c:pt idx="1876">
                  <c:v>0.77</c:v>
                </c:pt>
                <c:pt idx="1877">
                  <c:v>0.77</c:v>
                </c:pt>
                <c:pt idx="1878">
                  <c:v>0.78</c:v>
                </c:pt>
                <c:pt idx="1879">
                  <c:v>0.77</c:v>
                </c:pt>
                <c:pt idx="1880">
                  <c:v>0.78</c:v>
                </c:pt>
                <c:pt idx="1881">
                  <c:v>0.77</c:v>
                </c:pt>
                <c:pt idx="1882">
                  <c:v>0.77</c:v>
                </c:pt>
                <c:pt idx="1883">
                  <c:v>0.78</c:v>
                </c:pt>
                <c:pt idx="1884">
                  <c:v>0.77</c:v>
                </c:pt>
                <c:pt idx="1885">
                  <c:v>0.77</c:v>
                </c:pt>
                <c:pt idx="1886">
                  <c:v>0.78</c:v>
                </c:pt>
                <c:pt idx="1887">
                  <c:v>0.77</c:v>
                </c:pt>
                <c:pt idx="1888">
                  <c:v>0.78</c:v>
                </c:pt>
                <c:pt idx="1889">
                  <c:v>0.77</c:v>
                </c:pt>
                <c:pt idx="1890">
                  <c:v>0.77</c:v>
                </c:pt>
                <c:pt idx="1891">
                  <c:v>0.77</c:v>
                </c:pt>
                <c:pt idx="1892">
                  <c:v>0.77</c:v>
                </c:pt>
                <c:pt idx="1893">
                  <c:v>0.77</c:v>
                </c:pt>
                <c:pt idx="1894">
                  <c:v>0.77</c:v>
                </c:pt>
                <c:pt idx="1895">
                  <c:v>0.77</c:v>
                </c:pt>
                <c:pt idx="1896">
                  <c:v>0.78</c:v>
                </c:pt>
                <c:pt idx="1897">
                  <c:v>0.77</c:v>
                </c:pt>
                <c:pt idx="1898">
                  <c:v>0.78</c:v>
                </c:pt>
                <c:pt idx="1899">
                  <c:v>0.77</c:v>
                </c:pt>
                <c:pt idx="1900">
                  <c:v>0.77</c:v>
                </c:pt>
                <c:pt idx="1901">
                  <c:v>0.77</c:v>
                </c:pt>
                <c:pt idx="1902">
                  <c:v>0.77</c:v>
                </c:pt>
                <c:pt idx="1903">
                  <c:v>0.77</c:v>
                </c:pt>
                <c:pt idx="1904">
                  <c:v>0.77</c:v>
                </c:pt>
                <c:pt idx="1905">
                  <c:v>0.76</c:v>
                </c:pt>
                <c:pt idx="1906">
                  <c:v>0.78</c:v>
                </c:pt>
                <c:pt idx="1907">
                  <c:v>0.79</c:v>
                </c:pt>
                <c:pt idx="1908">
                  <c:v>0.77</c:v>
                </c:pt>
                <c:pt idx="1909">
                  <c:v>0.77</c:v>
                </c:pt>
                <c:pt idx="1910">
                  <c:v>0.79</c:v>
                </c:pt>
                <c:pt idx="1911">
                  <c:v>0.77</c:v>
                </c:pt>
                <c:pt idx="1912">
                  <c:v>0.78</c:v>
                </c:pt>
                <c:pt idx="1913">
                  <c:v>0.77</c:v>
                </c:pt>
                <c:pt idx="1914">
                  <c:v>0.78</c:v>
                </c:pt>
                <c:pt idx="1915">
                  <c:v>0.79</c:v>
                </c:pt>
                <c:pt idx="1916">
                  <c:v>0.78</c:v>
                </c:pt>
                <c:pt idx="1917">
                  <c:v>0.79</c:v>
                </c:pt>
                <c:pt idx="1918">
                  <c:v>0.78</c:v>
                </c:pt>
                <c:pt idx="1919">
                  <c:v>0.78</c:v>
                </c:pt>
                <c:pt idx="1920">
                  <c:v>0.77</c:v>
                </c:pt>
                <c:pt idx="1921">
                  <c:v>0.77</c:v>
                </c:pt>
                <c:pt idx="1922">
                  <c:v>0.77</c:v>
                </c:pt>
                <c:pt idx="1923">
                  <c:v>0.77</c:v>
                </c:pt>
                <c:pt idx="1924">
                  <c:v>0.78</c:v>
                </c:pt>
                <c:pt idx="1925">
                  <c:v>0.77</c:v>
                </c:pt>
                <c:pt idx="1926">
                  <c:v>0.78</c:v>
                </c:pt>
                <c:pt idx="1927">
                  <c:v>0.79</c:v>
                </c:pt>
                <c:pt idx="1928">
                  <c:v>0.78</c:v>
                </c:pt>
                <c:pt idx="1929">
                  <c:v>0.77</c:v>
                </c:pt>
                <c:pt idx="1930">
                  <c:v>0.77</c:v>
                </c:pt>
                <c:pt idx="1931">
                  <c:v>0.78</c:v>
                </c:pt>
                <c:pt idx="1932">
                  <c:v>0.77</c:v>
                </c:pt>
                <c:pt idx="1933">
                  <c:v>0.78</c:v>
                </c:pt>
                <c:pt idx="1934">
                  <c:v>0.77</c:v>
                </c:pt>
                <c:pt idx="1935">
                  <c:v>0.78</c:v>
                </c:pt>
                <c:pt idx="1936">
                  <c:v>0.78</c:v>
                </c:pt>
                <c:pt idx="1937">
                  <c:v>0.79</c:v>
                </c:pt>
                <c:pt idx="1938">
                  <c:v>0.8</c:v>
                </c:pt>
                <c:pt idx="1939">
                  <c:v>0.77</c:v>
                </c:pt>
                <c:pt idx="1940">
                  <c:v>0.77</c:v>
                </c:pt>
                <c:pt idx="1941">
                  <c:v>0.8</c:v>
                </c:pt>
                <c:pt idx="1942">
                  <c:v>0.77</c:v>
                </c:pt>
                <c:pt idx="1943">
                  <c:v>0.79</c:v>
                </c:pt>
                <c:pt idx="1944">
                  <c:v>0.77</c:v>
                </c:pt>
                <c:pt idx="1945">
                  <c:v>0.77</c:v>
                </c:pt>
                <c:pt idx="1946">
                  <c:v>0.78</c:v>
                </c:pt>
                <c:pt idx="1947">
                  <c:v>0.78</c:v>
                </c:pt>
                <c:pt idx="1948">
                  <c:v>0.78</c:v>
                </c:pt>
                <c:pt idx="1949">
                  <c:v>0.77</c:v>
                </c:pt>
                <c:pt idx="1950">
                  <c:v>0.77</c:v>
                </c:pt>
                <c:pt idx="1951">
                  <c:v>0.77</c:v>
                </c:pt>
                <c:pt idx="1952">
                  <c:v>0.77</c:v>
                </c:pt>
                <c:pt idx="1953">
                  <c:v>0.78</c:v>
                </c:pt>
                <c:pt idx="1954">
                  <c:v>0.77</c:v>
                </c:pt>
                <c:pt idx="1955">
                  <c:v>0.78</c:v>
                </c:pt>
                <c:pt idx="1956">
                  <c:v>0.8</c:v>
                </c:pt>
                <c:pt idx="1957">
                  <c:v>0.78</c:v>
                </c:pt>
                <c:pt idx="1958">
                  <c:v>0.79</c:v>
                </c:pt>
                <c:pt idx="1959">
                  <c:v>0.77</c:v>
                </c:pt>
                <c:pt idx="1960">
                  <c:v>0.78</c:v>
                </c:pt>
                <c:pt idx="1961">
                  <c:v>0.78</c:v>
                </c:pt>
                <c:pt idx="1962">
                  <c:v>0.79</c:v>
                </c:pt>
                <c:pt idx="1963">
                  <c:v>0.78</c:v>
                </c:pt>
                <c:pt idx="1964">
                  <c:v>0.78</c:v>
                </c:pt>
                <c:pt idx="1965">
                  <c:v>0.75</c:v>
                </c:pt>
                <c:pt idx="1966">
                  <c:v>0.76</c:v>
                </c:pt>
                <c:pt idx="1967">
                  <c:v>0.76</c:v>
                </c:pt>
                <c:pt idx="1968">
                  <c:v>0.75</c:v>
                </c:pt>
                <c:pt idx="1969">
                  <c:v>0.74</c:v>
                </c:pt>
                <c:pt idx="1970">
                  <c:v>0.74</c:v>
                </c:pt>
                <c:pt idx="1971">
                  <c:v>0.74</c:v>
                </c:pt>
                <c:pt idx="1972">
                  <c:v>0.74</c:v>
                </c:pt>
                <c:pt idx="1973">
                  <c:v>0.74</c:v>
                </c:pt>
                <c:pt idx="1974">
                  <c:v>0.75</c:v>
                </c:pt>
                <c:pt idx="1975">
                  <c:v>0.75</c:v>
                </c:pt>
                <c:pt idx="1976">
                  <c:v>0.74</c:v>
                </c:pt>
                <c:pt idx="1977">
                  <c:v>0.73</c:v>
                </c:pt>
                <c:pt idx="1978">
                  <c:v>0.75</c:v>
                </c:pt>
                <c:pt idx="1979">
                  <c:v>0.75</c:v>
                </c:pt>
                <c:pt idx="1980">
                  <c:v>0.74</c:v>
                </c:pt>
                <c:pt idx="1981">
                  <c:v>0.73</c:v>
                </c:pt>
                <c:pt idx="1982">
                  <c:v>0.75</c:v>
                </c:pt>
                <c:pt idx="1983">
                  <c:v>0.74</c:v>
                </c:pt>
                <c:pt idx="1984">
                  <c:v>0.73</c:v>
                </c:pt>
                <c:pt idx="1985">
                  <c:v>0.74</c:v>
                </c:pt>
                <c:pt idx="1986">
                  <c:v>0.74</c:v>
                </c:pt>
                <c:pt idx="1987">
                  <c:v>0.75</c:v>
                </c:pt>
                <c:pt idx="1988">
                  <c:v>0.74</c:v>
                </c:pt>
                <c:pt idx="1989">
                  <c:v>0.75</c:v>
                </c:pt>
                <c:pt idx="1990">
                  <c:v>0.74</c:v>
                </c:pt>
                <c:pt idx="1991">
                  <c:v>0.74</c:v>
                </c:pt>
                <c:pt idx="1992">
                  <c:v>0.74</c:v>
                </c:pt>
                <c:pt idx="1993">
                  <c:v>0.75</c:v>
                </c:pt>
                <c:pt idx="1994">
                  <c:v>0.76</c:v>
                </c:pt>
                <c:pt idx="1995">
                  <c:v>0.75</c:v>
                </c:pt>
                <c:pt idx="1996">
                  <c:v>0.74</c:v>
                </c:pt>
                <c:pt idx="1997">
                  <c:v>0.73</c:v>
                </c:pt>
                <c:pt idx="1998">
                  <c:v>0.74</c:v>
                </c:pt>
                <c:pt idx="1999">
                  <c:v>0.74</c:v>
                </c:pt>
                <c:pt idx="2000">
                  <c:v>0.74</c:v>
                </c:pt>
                <c:pt idx="2001">
                  <c:v>0.76</c:v>
                </c:pt>
                <c:pt idx="2002">
                  <c:v>0.74</c:v>
                </c:pt>
                <c:pt idx="2003">
                  <c:v>0.75</c:v>
                </c:pt>
                <c:pt idx="2004">
                  <c:v>0.74</c:v>
                </c:pt>
                <c:pt idx="2005">
                  <c:v>0.73</c:v>
                </c:pt>
                <c:pt idx="2006">
                  <c:v>0.74</c:v>
                </c:pt>
                <c:pt idx="2007">
                  <c:v>0.74</c:v>
                </c:pt>
                <c:pt idx="2008">
                  <c:v>0.75</c:v>
                </c:pt>
                <c:pt idx="2009">
                  <c:v>0.75</c:v>
                </c:pt>
                <c:pt idx="2010">
                  <c:v>0.74</c:v>
                </c:pt>
                <c:pt idx="2011">
                  <c:v>0.73</c:v>
                </c:pt>
                <c:pt idx="2012">
                  <c:v>0.75</c:v>
                </c:pt>
                <c:pt idx="2013">
                  <c:v>0.74</c:v>
                </c:pt>
                <c:pt idx="2014">
                  <c:v>0.74</c:v>
                </c:pt>
                <c:pt idx="2015">
                  <c:v>0.74</c:v>
                </c:pt>
                <c:pt idx="2016">
                  <c:v>0.73</c:v>
                </c:pt>
                <c:pt idx="2017">
                  <c:v>0.74</c:v>
                </c:pt>
                <c:pt idx="2018">
                  <c:v>0.74</c:v>
                </c:pt>
                <c:pt idx="2019">
                  <c:v>0.74</c:v>
                </c:pt>
                <c:pt idx="2020">
                  <c:v>0.73</c:v>
                </c:pt>
                <c:pt idx="2021">
                  <c:v>0.74</c:v>
                </c:pt>
                <c:pt idx="2022">
                  <c:v>0.75</c:v>
                </c:pt>
                <c:pt idx="2023">
                  <c:v>0.74</c:v>
                </c:pt>
                <c:pt idx="2024">
                  <c:v>0.75</c:v>
                </c:pt>
                <c:pt idx="2025">
                  <c:v>0.74</c:v>
                </c:pt>
                <c:pt idx="2026">
                  <c:v>0.74</c:v>
                </c:pt>
                <c:pt idx="2027">
                  <c:v>0.74</c:v>
                </c:pt>
                <c:pt idx="2028">
                  <c:v>0.74</c:v>
                </c:pt>
                <c:pt idx="2029">
                  <c:v>0.74</c:v>
                </c:pt>
                <c:pt idx="2030">
                  <c:v>0.74</c:v>
                </c:pt>
                <c:pt idx="2031">
                  <c:v>0.74</c:v>
                </c:pt>
                <c:pt idx="2032">
                  <c:v>0.74</c:v>
                </c:pt>
                <c:pt idx="2033">
                  <c:v>0.75</c:v>
                </c:pt>
                <c:pt idx="2034">
                  <c:v>0.73</c:v>
                </c:pt>
                <c:pt idx="2035">
                  <c:v>0.74</c:v>
                </c:pt>
                <c:pt idx="2036">
                  <c:v>0.75</c:v>
                </c:pt>
                <c:pt idx="2037">
                  <c:v>0.75</c:v>
                </c:pt>
                <c:pt idx="2038">
                  <c:v>0.75</c:v>
                </c:pt>
                <c:pt idx="2039">
                  <c:v>0.74</c:v>
                </c:pt>
                <c:pt idx="2040">
                  <c:v>0.75</c:v>
                </c:pt>
                <c:pt idx="2041">
                  <c:v>0.75</c:v>
                </c:pt>
                <c:pt idx="2042">
                  <c:v>0.75</c:v>
                </c:pt>
                <c:pt idx="2043">
                  <c:v>0.75</c:v>
                </c:pt>
                <c:pt idx="2044">
                  <c:v>0.75</c:v>
                </c:pt>
                <c:pt idx="2045">
                  <c:v>0.75</c:v>
                </c:pt>
                <c:pt idx="2046">
                  <c:v>0.73</c:v>
                </c:pt>
                <c:pt idx="2047">
                  <c:v>0.73</c:v>
                </c:pt>
                <c:pt idx="2048">
                  <c:v>0.74</c:v>
                </c:pt>
                <c:pt idx="2049">
                  <c:v>0.76</c:v>
                </c:pt>
                <c:pt idx="2050">
                  <c:v>0.78</c:v>
                </c:pt>
                <c:pt idx="2051">
                  <c:v>0.76</c:v>
                </c:pt>
                <c:pt idx="2052">
                  <c:v>0.76</c:v>
                </c:pt>
                <c:pt idx="2053">
                  <c:v>0.74</c:v>
                </c:pt>
                <c:pt idx="2054">
                  <c:v>0.74</c:v>
                </c:pt>
                <c:pt idx="2055">
                  <c:v>0.73</c:v>
                </c:pt>
                <c:pt idx="2056">
                  <c:v>0.74</c:v>
                </c:pt>
                <c:pt idx="2057">
                  <c:v>0.76</c:v>
                </c:pt>
                <c:pt idx="2058">
                  <c:v>0.75</c:v>
                </c:pt>
                <c:pt idx="2059">
                  <c:v>0.74</c:v>
                </c:pt>
                <c:pt idx="2060">
                  <c:v>0.75</c:v>
                </c:pt>
                <c:pt idx="2061">
                  <c:v>0.74</c:v>
                </c:pt>
                <c:pt idx="2062">
                  <c:v>0.74</c:v>
                </c:pt>
                <c:pt idx="2063">
                  <c:v>0.75</c:v>
                </c:pt>
                <c:pt idx="2064">
                  <c:v>0.76</c:v>
                </c:pt>
                <c:pt idx="2065">
                  <c:v>0.75</c:v>
                </c:pt>
                <c:pt idx="2066">
                  <c:v>0.73</c:v>
                </c:pt>
                <c:pt idx="2067">
                  <c:v>0.74</c:v>
                </c:pt>
                <c:pt idx="2068">
                  <c:v>0.74</c:v>
                </c:pt>
                <c:pt idx="2069">
                  <c:v>0.74</c:v>
                </c:pt>
                <c:pt idx="2070">
                  <c:v>0.76</c:v>
                </c:pt>
                <c:pt idx="2071">
                  <c:v>0.74</c:v>
                </c:pt>
                <c:pt idx="2072">
                  <c:v>0.76</c:v>
                </c:pt>
                <c:pt idx="2073">
                  <c:v>0.74</c:v>
                </c:pt>
                <c:pt idx="2074">
                  <c:v>0.74</c:v>
                </c:pt>
                <c:pt idx="2075">
                  <c:v>0.74</c:v>
                </c:pt>
                <c:pt idx="2076">
                  <c:v>0.75</c:v>
                </c:pt>
                <c:pt idx="2077">
                  <c:v>0.74</c:v>
                </c:pt>
                <c:pt idx="2078">
                  <c:v>0.75</c:v>
                </c:pt>
                <c:pt idx="2079">
                  <c:v>0.75</c:v>
                </c:pt>
                <c:pt idx="2080">
                  <c:v>0.74</c:v>
                </c:pt>
                <c:pt idx="2081">
                  <c:v>0.74</c:v>
                </c:pt>
                <c:pt idx="2082">
                  <c:v>0.75</c:v>
                </c:pt>
                <c:pt idx="2083">
                  <c:v>0.75</c:v>
                </c:pt>
                <c:pt idx="2084">
                  <c:v>0.74</c:v>
                </c:pt>
                <c:pt idx="2085">
                  <c:v>0.73</c:v>
                </c:pt>
                <c:pt idx="2086">
                  <c:v>0.74</c:v>
                </c:pt>
                <c:pt idx="2087">
                  <c:v>0.74</c:v>
                </c:pt>
                <c:pt idx="2088">
                  <c:v>0.73</c:v>
                </c:pt>
                <c:pt idx="2089">
                  <c:v>0.74</c:v>
                </c:pt>
                <c:pt idx="2090">
                  <c:v>0.74</c:v>
                </c:pt>
                <c:pt idx="2091">
                  <c:v>0.74</c:v>
                </c:pt>
                <c:pt idx="2092">
                  <c:v>0.75</c:v>
                </c:pt>
                <c:pt idx="2093">
                  <c:v>0.74</c:v>
                </c:pt>
                <c:pt idx="2094">
                  <c:v>0.74</c:v>
                </c:pt>
                <c:pt idx="2095">
                  <c:v>0.74</c:v>
                </c:pt>
                <c:pt idx="2096">
                  <c:v>0.74</c:v>
                </c:pt>
                <c:pt idx="2097">
                  <c:v>0.74</c:v>
                </c:pt>
                <c:pt idx="2098">
                  <c:v>0.76</c:v>
                </c:pt>
                <c:pt idx="2099">
                  <c:v>0.74</c:v>
                </c:pt>
                <c:pt idx="2100">
                  <c:v>0.74</c:v>
                </c:pt>
                <c:pt idx="2101">
                  <c:v>0.74</c:v>
                </c:pt>
                <c:pt idx="2102">
                  <c:v>0.74</c:v>
                </c:pt>
                <c:pt idx="2103">
                  <c:v>0.74</c:v>
                </c:pt>
                <c:pt idx="2104">
                  <c:v>0.74</c:v>
                </c:pt>
                <c:pt idx="2105">
                  <c:v>0.74</c:v>
                </c:pt>
                <c:pt idx="2106">
                  <c:v>0.74</c:v>
                </c:pt>
                <c:pt idx="2107">
                  <c:v>0.75</c:v>
                </c:pt>
                <c:pt idx="2108">
                  <c:v>0.74</c:v>
                </c:pt>
                <c:pt idx="2109">
                  <c:v>0.74</c:v>
                </c:pt>
                <c:pt idx="2110">
                  <c:v>0.74</c:v>
                </c:pt>
                <c:pt idx="2111">
                  <c:v>0.74</c:v>
                </c:pt>
                <c:pt idx="2112">
                  <c:v>0.77</c:v>
                </c:pt>
                <c:pt idx="2113">
                  <c:v>0.74</c:v>
                </c:pt>
                <c:pt idx="2114">
                  <c:v>0.74</c:v>
                </c:pt>
                <c:pt idx="2115">
                  <c:v>0.75</c:v>
                </c:pt>
                <c:pt idx="2116">
                  <c:v>0.74</c:v>
                </c:pt>
                <c:pt idx="2117">
                  <c:v>0.76</c:v>
                </c:pt>
                <c:pt idx="2118">
                  <c:v>0.74</c:v>
                </c:pt>
                <c:pt idx="2119">
                  <c:v>0.74</c:v>
                </c:pt>
                <c:pt idx="2120">
                  <c:v>0.74</c:v>
                </c:pt>
                <c:pt idx="2121">
                  <c:v>0.75</c:v>
                </c:pt>
                <c:pt idx="2122">
                  <c:v>0.75</c:v>
                </c:pt>
                <c:pt idx="2123">
                  <c:v>0.73</c:v>
                </c:pt>
                <c:pt idx="2124">
                  <c:v>0.73</c:v>
                </c:pt>
                <c:pt idx="2125">
                  <c:v>0.74</c:v>
                </c:pt>
                <c:pt idx="2126">
                  <c:v>0.74</c:v>
                </c:pt>
                <c:pt idx="2127">
                  <c:v>0.75</c:v>
                </c:pt>
                <c:pt idx="2128">
                  <c:v>0.74</c:v>
                </c:pt>
                <c:pt idx="2129">
                  <c:v>0.73</c:v>
                </c:pt>
                <c:pt idx="2130">
                  <c:v>0.74</c:v>
                </c:pt>
                <c:pt idx="2131">
                  <c:v>0.75</c:v>
                </c:pt>
                <c:pt idx="2132">
                  <c:v>0.74</c:v>
                </c:pt>
                <c:pt idx="2133">
                  <c:v>0.74</c:v>
                </c:pt>
                <c:pt idx="2134">
                  <c:v>0.74</c:v>
                </c:pt>
                <c:pt idx="2135">
                  <c:v>0.75</c:v>
                </c:pt>
                <c:pt idx="2136">
                  <c:v>0.75</c:v>
                </c:pt>
                <c:pt idx="2137">
                  <c:v>0.75</c:v>
                </c:pt>
                <c:pt idx="2138">
                  <c:v>0.73</c:v>
                </c:pt>
                <c:pt idx="2139">
                  <c:v>0.75</c:v>
                </c:pt>
                <c:pt idx="2140">
                  <c:v>0.74</c:v>
                </c:pt>
                <c:pt idx="2141">
                  <c:v>0.73</c:v>
                </c:pt>
                <c:pt idx="2142">
                  <c:v>0.76</c:v>
                </c:pt>
                <c:pt idx="2143">
                  <c:v>0.75</c:v>
                </c:pt>
                <c:pt idx="2144">
                  <c:v>0.74</c:v>
                </c:pt>
                <c:pt idx="2145">
                  <c:v>0.74</c:v>
                </c:pt>
                <c:pt idx="2146">
                  <c:v>0.74</c:v>
                </c:pt>
                <c:pt idx="2147">
                  <c:v>0.74</c:v>
                </c:pt>
                <c:pt idx="2148">
                  <c:v>0.77</c:v>
                </c:pt>
                <c:pt idx="2149">
                  <c:v>0.73</c:v>
                </c:pt>
                <c:pt idx="2150">
                  <c:v>0.74</c:v>
                </c:pt>
                <c:pt idx="2151">
                  <c:v>0.74</c:v>
                </c:pt>
                <c:pt idx="2152">
                  <c:v>0.75</c:v>
                </c:pt>
                <c:pt idx="2153">
                  <c:v>0.74</c:v>
                </c:pt>
                <c:pt idx="2154">
                  <c:v>0.77</c:v>
                </c:pt>
                <c:pt idx="2155">
                  <c:v>0.75</c:v>
                </c:pt>
                <c:pt idx="2156">
                  <c:v>0.74</c:v>
                </c:pt>
                <c:pt idx="2157">
                  <c:v>0.73</c:v>
                </c:pt>
                <c:pt idx="2158">
                  <c:v>0.74</c:v>
                </c:pt>
                <c:pt idx="2159">
                  <c:v>0.75</c:v>
                </c:pt>
                <c:pt idx="2160">
                  <c:v>0.74</c:v>
                </c:pt>
                <c:pt idx="2161">
                  <c:v>0.76</c:v>
                </c:pt>
                <c:pt idx="2162">
                  <c:v>0.79</c:v>
                </c:pt>
                <c:pt idx="2163">
                  <c:v>0.74</c:v>
                </c:pt>
                <c:pt idx="2164">
                  <c:v>0.74</c:v>
                </c:pt>
                <c:pt idx="2165">
                  <c:v>0.74</c:v>
                </c:pt>
                <c:pt idx="2166">
                  <c:v>0.75</c:v>
                </c:pt>
                <c:pt idx="2167">
                  <c:v>0.74</c:v>
                </c:pt>
                <c:pt idx="2168">
                  <c:v>0.74</c:v>
                </c:pt>
                <c:pt idx="2169">
                  <c:v>0.74</c:v>
                </c:pt>
                <c:pt idx="2170">
                  <c:v>0.74</c:v>
                </c:pt>
                <c:pt idx="2171">
                  <c:v>0.75</c:v>
                </c:pt>
                <c:pt idx="2172">
                  <c:v>0.74</c:v>
                </c:pt>
                <c:pt idx="2173">
                  <c:v>0.74</c:v>
                </c:pt>
                <c:pt idx="2174">
                  <c:v>0.75</c:v>
                </c:pt>
                <c:pt idx="2175">
                  <c:v>0.74</c:v>
                </c:pt>
                <c:pt idx="2176">
                  <c:v>0.73</c:v>
                </c:pt>
                <c:pt idx="2177">
                  <c:v>0.76</c:v>
                </c:pt>
                <c:pt idx="2178">
                  <c:v>0.75</c:v>
                </c:pt>
                <c:pt idx="2179">
                  <c:v>0.74</c:v>
                </c:pt>
                <c:pt idx="2180">
                  <c:v>0.74</c:v>
                </c:pt>
                <c:pt idx="2181">
                  <c:v>0.74</c:v>
                </c:pt>
                <c:pt idx="2182">
                  <c:v>0.75</c:v>
                </c:pt>
                <c:pt idx="2183">
                  <c:v>0.74</c:v>
                </c:pt>
                <c:pt idx="2184">
                  <c:v>0.74</c:v>
                </c:pt>
                <c:pt idx="2185">
                  <c:v>0.74</c:v>
                </c:pt>
                <c:pt idx="2186">
                  <c:v>0.73</c:v>
                </c:pt>
                <c:pt idx="2187">
                  <c:v>0.74</c:v>
                </c:pt>
                <c:pt idx="2188">
                  <c:v>0.74</c:v>
                </c:pt>
                <c:pt idx="2189">
                  <c:v>0.75</c:v>
                </c:pt>
                <c:pt idx="2190">
                  <c:v>0.74</c:v>
                </c:pt>
                <c:pt idx="2191">
                  <c:v>0.75</c:v>
                </c:pt>
                <c:pt idx="2192">
                  <c:v>0.75</c:v>
                </c:pt>
                <c:pt idx="2193">
                  <c:v>0.74</c:v>
                </c:pt>
                <c:pt idx="2194">
                  <c:v>0.74</c:v>
                </c:pt>
                <c:pt idx="2195">
                  <c:v>0.74</c:v>
                </c:pt>
                <c:pt idx="2196">
                  <c:v>0.74</c:v>
                </c:pt>
                <c:pt idx="2197">
                  <c:v>0.74</c:v>
                </c:pt>
                <c:pt idx="2198">
                  <c:v>0.74</c:v>
                </c:pt>
                <c:pt idx="2199">
                  <c:v>0.73</c:v>
                </c:pt>
                <c:pt idx="2200">
                  <c:v>0.74</c:v>
                </c:pt>
                <c:pt idx="2201">
                  <c:v>0.74</c:v>
                </c:pt>
                <c:pt idx="2202">
                  <c:v>0.74</c:v>
                </c:pt>
                <c:pt idx="2203">
                  <c:v>0.75</c:v>
                </c:pt>
                <c:pt idx="2204">
                  <c:v>0.74</c:v>
                </c:pt>
                <c:pt idx="2205">
                  <c:v>0.74</c:v>
                </c:pt>
                <c:pt idx="2206">
                  <c:v>0.74</c:v>
                </c:pt>
                <c:pt idx="2207">
                  <c:v>0.75</c:v>
                </c:pt>
                <c:pt idx="2208">
                  <c:v>0.74</c:v>
                </c:pt>
                <c:pt idx="2209">
                  <c:v>0.76</c:v>
                </c:pt>
                <c:pt idx="2210">
                  <c:v>0.74</c:v>
                </c:pt>
                <c:pt idx="2211">
                  <c:v>0.75</c:v>
                </c:pt>
                <c:pt idx="2212">
                  <c:v>0.74</c:v>
                </c:pt>
                <c:pt idx="2213">
                  <c:v>0.74</c:v>
                </c:pt>
                <c:pt idx="2214">
                  <c:v>0.74</c:v>
                </c:pt>
                <c:pt idx="2215">
                  <c:v>0.75</c:v>
                </c:pt>
                <c:pt idx="2216">
                  <c:v>0.75</c:v>
                </c:pt>
                <c:pt idx="2217">
                  <c:v>0.74</c:v>
                </c:pt>
                <c:pt idx="2218">
                  <c:v>0.74</c:v>
                </c:pt>
                <c:pt idx="2219">
                  <c:v>0.74</c:v>
                </c:pt>
                <c:pt idx="2220">
                  <c:v>0.79</c:v>
                </c:pt>
                <c:pt idx="2221">
                  <c:v>0.75</c:v>
                </c:pt>
                <c:pt idx="2222">
                  <c:v>0.75</c:v>
                </c:pt>
                <c:pt idx="2223">
                  <c:v>0.74</c:v>
                </c:pt>
                <c:pt idx="2224">
                  <c:v>0.75</c:v>
                </c:pt>
                <c:pt idx="2225">
                  <c:v>0.74</c:v>
                </c:pt>
                <c:pt idx="2226">
                  <c:v>0.75</c:v>
                </c:pt>
                <c:pt idx="2227">
                  <c:v>0.75</c:v>
                </c:pt>
                <c:pt idx="2228">
                  <c:v>0.74</c:v>
                </c:pt>
                <c:pt idx="2229">
                  <c:v>0.74</c:v>
                </c:pt>
                <c:pt idx="2230">
                  <c:v>0.74</c:v>
                </c:pt>
                <c:pt idx="2231">
                  <c:v>0.74</c:v>
                </c:pt>
                <c:pt idx="2232">
                  <c:v>0.74</c:v>
                </c:pt>
                <c:pt idx="2233">
                  <c:v>0.74</c:v>
                </c:pt>
                <c:pt idx="2234">
                  <c:v>0.75</c:v>
                </c:pt>
                <c:pt idx="2235">
                  <c:v>0.74</c:v>
                </c:pt>
                <c:pt idx="2236">
                  <c:v>0.74</c:v>
                </c:pt>
                <c:pt idx="2237">
                  <c:v>0.74</c:v>
                </c:pt>
                <c:pt idx="2238">
                  <c:v>0.75</c:v>
                </c:pt>
                <c:pt idx="2239">
                  <c:v>0.76</c:v>
                </c:pt>
                <c:pt idx="2240">
                  <c:v>0.76</c:v>
                </c:pt>
                <c:pt idx="2241">
                  <c:v>0.74</c:v>
                </c:pt>
                <c:pt idx="2242">
                  <c:v>0.75</c:v>
                </c:pt>
                <c:pt idx="2243">
                  <c:v>0.74</c:v>
                </c:pt>
                <c:pt idx="2244">
                  <c:v>0.74</c:v>
                </c:pt>
                <c:pt idx="2245">
                  <c:v>0.75</c:v>
                </c:pt>
                <c:pt idx="2246">
                  <c:v>0.84</c:v>
                </c:pt>
                <c:pt idx="2247">
                  <c:v>0.75</c:v>
                </c:pt>
                <c:pt idx="2248">
                  <c:v>0.75</c:v>
                </c:pt>
                <c:pt idx="2249">
                  <c:v>0.75</c:v>
                </c:pt>
                <c:pt idx="2250">
                  <c:v>0.74</c:v>
                </c:pt>
                <c:pt idx="2251">
                  <c:v>0.74</c:v>
                </c:pt>
                <c:pt idx="2252">
                  <c:v>0.74</c:v>
                </c:pt>
                <c:pt idx="2253">
                  <c:v>0.76</c:v>
                </c:pt>
                <c:pt idx="2254">
                  <c:v>0.75</c:v>
                </c:pt>
                <c:pt idx="2255">
                  <c:v>0.74</c:v>
                </c:pt>
                <c:pt idx="2256">
                  <c:v>0.74</c:v>
                </c:pt>
                <c:pt idx="2257">
                  <c:v>0.74</c:v>
                </c:pt>
                <c:pt idx="2258">
                  <c:v>0.75</c:v>
                </c:pt>
                <c:pt idx="2259">
                  <c:v>0.75</c:v>
                </c:pt>
                <c:pt idx="2260">
                  <c:v>0.74</c:v>
                </c:pt>
                <c:pt idx="2261">
                  <c:v>0.75</c:v>
                </c:pt>
                <c:pt idx="2262">
                  <c:v>0.74</c:v>
                </c:pt>
                <c:pt idx="2263">
                  <c:v>0.74</c:v>
                </c:pt>
                <c:pt idx="2264">
                  <c:v>0.75</c:v>
                </c:pt>
                <c:pt idx="2265">
                  <c:v>0.74</c:v>
                </c:pt>
                <c:pt idx="2266">
                  <c:v>0.74</c:v>
                </c:pt>
                <c:pt idx="2267">
                  <c:v>0.74</c:v>
                </c:pt>
                <c:pt idx="2268">
                  <c:v>0.75</c:v>
                </c:pt>
                <c:pt idx="2269">
                  <c:v>0.74</c:v>
                </c:pt>
                <c:pt idx="2270">
                  <c:v>0.75</c:v>
                </c:pt>
                <c:pt idx="2271">
                  <c:v>0.75</c:v>
                </c:pt>
                <c:pt idx="2272">
                  <c:v>0.74</c:v>
                </c:pt>
                <c:pt idx="2273">
                  <c:v>0.74</c:v>
                </c:pt>
                <c:pt idx="2274">
                  <c:v>0.74</c:v>
                </c:pt>
                <c:pt idx="2275">
                  <c:v>0.74</c:v>
                </c:pt>
                <c:pt idx="2276">
                  <c:v>0.75</c:v>
                </c:pt>
                <c:pt idx="2277">
                  <c:v>0.75</c:v>
                </c:pt>
                <c:pt idx="2278">
                  <c:v>0.75</c:v>
                </c:pt>
                <c:pt idx="2279">
                  <c:v>0.75</c:v>
                </c:pt>
                <c:pt idx="2280">
                  <c:v>0.75</c:v>
                </c:pt>
                <c:pt idx="2281">
                  <c:v>0.75</c:v>
                </c:pt>
                <c:pt idx="2282">
                  <c:v>0.74</c:v>
                </c:pt>
                <c:pt idx="2283">
                  <c:v>0.75</c:v>
                </c:pt>
                <c:pt idx="2284">
                  <c:v>0.77</c:v>
                </c:pt>
                <c:pt idx="2285">
                  <c:v>0.74</c:v>
                </c:pt>
                <c:pt idx="2286">
                  <c:v>0.74</c:v>
                </c:pt>
                <c:pt idx="2287">
                  <c:v>0.75</c:v>
                </c:pt>
                <c:pt idx="2288">
                  <c:v>0.75</c:v>
                </c:pt>
                <c:pt idx="2289">
                  <c:v>0.76</c:v>
                </c:pt>
                <c:pt idx="2290">
                  <c:v>0.74</c:v>
                </c:pt>
                <c:pt idx="2291">
                  <c:v>0.74</c:v>
                </c:pt>
                <c:pt idx="2292">
                  <c:v>0.73</c:v>
                </c:pt>
                <c:pt idx="2293">
                  <c:v>0.75</c:v>
                </c:pt>
                <c:pt idx="2294">
                  <c:v>0.75</c:v>
                </c:pt>
                <c:pt idx="2295">
                  <c:v>0.74</c:v>
                </c:pt>
                <c:pt idx="2296">
                  <c:v>0.75</c:v>
                </c:pt>
                <c:pt idx="2297">
                  <c:v>0.75</c:v>
                </c:pt>
                <c:pt idx="2298">
                  <c:v>0.74</c:v>
                </c:pt>
                <c:pt idx="2299">
                  <c:v>0.75</c:v>
                </c:pt>
                <c:pt idx="2300">
                  <c:v>0.74</c:v>
                </c:pt>
                <c:pt idx="2301">
                  <c:v>0.76</c:v>
                </c:pt>
                <c:pt idx="2302">
                  <c:v>0.75</c:v>
                </c:pt>
                <c:pt idx="2303">
                  <c:v>0.74</c:v>
                </c:pt>
                <c:pt idx="2304">
                  <c:v>0.74</c:v>
                </c:pt>
                <c:pt idx="2305">
                  <c:v>0.75</c:v>
                </c:pt>
                <c:pt idx="2306">
                  <c:v>0.74</c:v>
                </c:pt>
                <c:pt idx="2307">
                  <c:v>0.76</c:v>
                </c:pt>
                <c:pt idx="2308">
                  <c:v>0.75</c:v>
                </c:pt>
                <c:pt idx="2309">
                  <c:v>0.75</c:v>
                </c:pt>
                <c:pt idx="2310">
                  <c:v>0.74</c:v>
                </c:pt>
                <c:pt idx="2311">
                  <c:v>0.77</c:v>
                </c:pt>
                <c:pt idx="2312">
                  <c:v>0.75</c:v>
                </c:pt>
                <c:pt idx="2313">
                  <c:v>0.75</c:v>
                </c:pt>
                <c:pt idx="2314">
                  <c:v>0.75</c:v>
                </c:pt>
                <c:pt idx="2315">
                  <c:v>0.75</c:v>
                </c:pt>
                <c:pt idx="2316">
                  <c:v>0.75</c:v>
                </c:pt>
                <c:pt idx="2317">
                  <c:v>0.75</c:v>
                </c:pt>
                <c:pt idx="2318">
                  <c:v>0.74</c:v>
                </c:pt>
                <c:pt idx="2319">
                  <c:v>0.75</c:v>
                </c:pt>
                <c:pt idx="2320">
                  <c:v>0.74</c:v>
                </c:pt>
                <c:pt idx="2321">
                  <c:v>0.74</c:v>
                </c:pt>
                <c:pt idx="2322">
                  <c:v>0.74</c:v>
                </c:pt>
                <c:pt idx="2323">
                  <c:v>0.74</c:v>
                </c:pt>
                <c:pt idx="2324">
                  <c:v>0.74</c:v>
                </c:pt>
                <c:pt idx="2325">
                  <c:v>0.74</c:v>
                </c:pt>
                <c:pt idx="2326">
                  <c:v>0.75</c:v>
                </c:pt>
                <c:pt idx="2327">
                  <c:v>0.75</c:v>
                </c:pt>
                <c:pt idx="2328">
                  <c:v>0.69</c:v>
                </c:pt>
                <c:pt idx="2329">
                  <c:v>0.69</c:v>
                </c:pt>
                <c:pt idx="2330">
                  <c:v>0.7</c:v>
                </c:pt>
                <c:pt idx="2331">
                  <c:v>0.68</c:v>
                </c:pt>
                <c:pt idx="2332">
                  <c:v>0.68</c:v>
                </c:pt>
                <c:pt idx="2333">
                  <c:v>0.68</c:v>
                </c:pt>
                <c:pt idx="2334">
                  <c:v>0.68</c:v>
                </c:pt>
                <c:pt idx="2335">
                  <c:v>0.68</c:v>
                </c:pt>
                <c:pt idx="2336">
                  <c:v>0.69</c:v>
                </c:pt>
                <c:pt idx="2337">
                  <c:v>0.68</c:v>
                </c:pt>
                <c:pt idx="2338">
                  <c:v>0.68</c:v>
                </c:pt>
                <c:pt idx="2339">
                  <c:v>0.68</c:v>
                </c:pt>
                <c:pt idx="2340">
                  <c:v>0.68</c:v>
                </c:pt>
                <c:pt idx="2341">
                  <c:v>0.68</c:v>
                </c:pt>
                <c:pt idx="2342">
                  <c:v>0.68</c:v>
                </c:pt>
                <c:pt idx="2343">
                  <c:v>0.68</c:v>
                </c:pt>
                <c:pt idx="2344">
                  <c:v>0.69</c:v>
                </c:pt>
                <c:pt idx="2345">
                  <c:v>0.68</c:v>
                </c:pt>
                <c:pt idx="2346">
                  <c:v>0.68</c:v>
                </c:pt>
                <c:pt idx="2347">
                  <c:v>0.67</c:v>
                </c:pt>
                <c:pt idx="2348">
                  <c:v>0.68</c:v>
                </c:pt>
                <c:pt idx="2349">
                  <c:v>0.69</c:v>
                </c:pt>
                <c:pt idx="2350">
                  <c:v>0.68</c:v>
                </c:pt>
                <c:pt idx="2351">
                  <c:v>0.69</c:v>
                </c:pt>
                <c:pt idx="2352">
                  <c:v>0.68</c:v>
                </c:pt>
                <c:pt idx="2353">
                  <c:v>0.68</c:v>
                </c:pt>
                <c:pt idx="2354">
                  <c:v>0.7</c:v>
                </c:pt>
                <c:pt idx="2355">
                  <c:v>0.69</c:v>
                </c:pt>
                <c:pt idx="2356">
                  <c:v>0.68</c:v>
                </c:pt>
                <c:pt idx="2357">
                  <c:v>0.68</c:v>
                </c:pt>
                <c:pt idx="2358">
                  <c:v>0.68</c:v>
                </c:pt>
                <c:pt idx="2359">
                  <c:v>0.68</c:v>
                </c:pt>
                <c:pt idx="2360">
                  <c:v>0.68</c:v>
                </c:pt>
                <c:pt idx="2361">
                  <c:v>0.68</c:v>
                </c:pt>
                <c:pt idx="2362">
                  <c:v>0.68</c:v>
                </c:pt>
                <c:pt idx="2363">
                  <c:v>0.68</c:v>
                </c:pt>
                <c:pt idx="2364">
                  <c:v>0.68</c:v>
                </c:pt>
                <c:pt idx="2365">
                  <c:v>0.68</c:v>
                </c:pt>
                <c:pt idx="2366">
                  <c:v>0.68</c:v>
                </c:pt>
                <c:pt idx="2367">
                  <c:v>0.69</c:v>
                </c:pt>
                <c:pt idx="2368">
                  <c:v>0.68</c:v>
                </c:pt>
                <c:pt idx="2369">
                  <c:v>0.68</c:v>
                </c:pt>
                <c:pt idx="2370">
                  <c:v>0.68</c:v>
                </c:pt>
                <c:pt idx="2371">
                  <c:v>0.68</c:v>
                </c:pt>
                <c:pt idx="2372">
                  <c:v>0.68</c:v>
                </c:pt>
                <c:pt idx="2373">
                  <c:v>0.69</c:v>
                </c:pt>
                <c:pt idx="2374">
                  <c:v>0.69</c:v>
                </c:pt>
                <c:pt idx="2375">
                  <c:v>0.67</c:v>
                </c:pt>
                <c:pt idx="2376">
                  <c:v>0.68</c:v>
                </c:pt>
                <c:pt idx="2377">
                  <c:v>0.69</c:v>
                </c:pt>
                <c:pt idx="2378">
                  <c:v>0.71</c:v>
                </c:pt>
                <c:pt idx="2379">
                  <c:v>0.69</c:v>
                </c:pt>
                <c:pt idx="2380">
                  <c:v>0.69</c:v>
                </c:pt>
                <c:pt idx="2381">
                  <c:v>0.68</c:v>
                </c:pt>
                <c:pt idx="2382">
                  <c:v>0.68</c:v>
                </c:pt>
                <c:pt idx="2383">
                  <c:v>0.68</c:v>
                </c:pt>
                <c:pt idx="2384">
                  <c:v>0.69</c:v>
                </c:pt>
                <c:pt idx="2385">
                  <c:v>0.68</c:v>
                </c:pt>
                <c:pt idx="2386">
                  <c:v>0.68</c:v>
                </c:pt>
                <c:pt idx="2387">
                  <c:v>0.7</c:v>
                </c:pt>
                <c:pt idx="2388">
                  <c:v>0.68</c:v>
                </c:pt>
                <c:pt idx="2389">
                  <c:v>0.68</c:v>
                </c:pt>
                <c:pt idx="2390">
                  <c:v>0.68</c:v>
                </c:pt>
                <c:pt idx="2391">
                  <c:v>0.69</c:v>
                </c:pt>
                <c:pt idx="2392">
                  <c:v>0.68</c:v>
                </c:pt>
                <c:pt idx="2393">
                  <c:v>0.69</c:v>
                </c:pt>
                <c:pt idx="2394">
                  <c:v>0.68</c:v>
                </c:pt>
                <c:pt idx="2395">
                  <c:v>0.68</c:v>
                </c:pt>
                <c:pt idx="2396">
                  <c:v>0.69</c:v>
                </c:pt>
                <c:pt idx="2397">
                  <c:v>0.68</c:v>
                </c:pt>
                <c:pt idx="2398">
                  <c:v>0.68</c:v>
                </c:pt>
                <c:pt idx="2399">
                  <c:v>0.68</c:v>
                </c:pt>
                <c:pt idx="2400">
                  <c:v>0.68</c:v>
                </c:pt>
                <c:pt idx="2401">
                  <c:v>0.68</c:v>
                </c:pt>
                <c:pt idx="2402">
                  <c:v>0.67</c:v>
                </c:pt>
                <c:pt idx="2403">
                  <c:v>0.69</c:v>
                </c:pt>
                <c:pt idx="2404">
                  <c:v>0.69</c:v>
                </c:pt>
                <c:pt idx="2405">
                  <c:v>0.68</c:v>
                </c:pt>
                <c:pt idx="2406">
                  <c:v>0.68</c:v>
                </c:pt>
                <c:pt idx="2407">
                  <c:v>0.68</c:v>
                </c:pt>
                <c:pt idx="2408">
                  <c:v>0.68</c:v>
                </c:pt>
                <c:pt idx="2409">
                  <c:v>0.68</c:v>
                </c:pt>
                <c:pt idx="2410">
                  <c:v>0.68</c:v>
                </c:pt>
                <c:pt idx="2411">
                  <c:v>0.68</c:v>
                </c:pt>
                <c:pt idx="2412">
                  <c:v>0.68</c:v>
                </c:pt>
                <c:pt idx="2413">
                  <c:v>0.68</c:v>
                </c:pt>
                <c:pt idx="2414">
                  <c:v>0.67</c:v>
                </c:pt>
                <c:pt idx="2415">
                  <c:v>0.68</c:v>
                </c:pt>
                <c:pt idx="2416">
                  <c:v>0.68</c:v>
                </c:pt>
                <c:pt idx="2417">
                  <c:v>0.68</c:v>
                </c:pt>
                <c:pt idx="2418">
                  <c:v>0.67</c:v>
                </c:pt>
                <c:pt idx="2419">
                  <c:v>0.67</c:v>
                </c:pt>
                <c:pt idx="2420">
                  <c:v>0.68</c:v>
                </c:pt>
                <c:pt idx="2421">
                  <c:v>0.69</c:v>
                </c:pt>
                <c:pt idx="2422">
                  <c:v>0.7</c:v>
                </c:pt>
                <c:pt idx="2423">
                  <c:v>0.69</c:v>
                </c:pt>
                <c:pt idx="2424">
                  <c:v>0.69</c:v>
                </c:pt>
                <c:pt idx="2425">
                  <c:v>0.68</c:v>
                </c:pt>
                <c:pt idx="2426">
                  <c:v>0.68</c:v>
                </c:pt>
                <c:pt idx="2427">
                  <c:v>0.71</c:v>
                </c:pt>
                <c:pt idx="2428">
                  <c:v>0.69</c:v>
                </c:pt>
                <c:pt idx="2429">
                  <c:v>0.68</c:v>
                </c:pt>
                <c:pt idx="2430">
                  <c:v>0.68</c:v>
                </c:pt>
                <c:pt idx="2431">
                  <c:v>0.68</c:v>
                </c:pt>
                <c:pt idx="2432">
                  <c:v>0.69</c:v>
                </c:pt>
                <c:pt idx="2433">
                  <c:v>0.68</c:v>
                </c:pt>
                <c:pt idx="2434">
                  <c:v>0.68</c:v>
                </c:pt>
                <c:pt idx="2435">
                  <c:v>0.68</c:v>
                </c:pt>
                <c:pt idx="2436">
                  <c:v>0.69</c:v>
                </c:pt>
                <c:pt idx="2437">
                  <c:v>0.68</c:v>
                </c:pt>
                <c:pt idx="2438">
                  <c:v>0.71</c:v>
                </c:pt>
                <c:pt idx="2439">
                  <c:v>0.7</c:v>
                </c:pt>
                <c:pt idx="2440">
                  <c:v>0.69</c:v>
                </c:pt>
                <c:pt idx="2441">
                  <c:v>0.68</c:v>
                </c:pt>
                <c:pt idx="2442">
                  <c:v>0.69</c:v>
                </c:pt>
                <c:pt idx="2443">
                  <c:v>0.68</c:v>
                </c:pt>
                <c:pt idx="2444">
                  <c:v>0.68</c:v>
                </c:pt>
                <c:pt idx="2445">
                  <c:v>0.68</c:v>
                </c:pt>
                <c:pt idx="2446">
                  <c:v>0.74</c:v>
                </c:pt>
                <c:pt idx="2447">
                  <c:v>0.68</c:v>
                </c:pt>
                <c:pt idx="2448">
                  <c:v>0.68</c:v>
                </c:pt>
                <c:pt idx="2449">
                  <c:v>0.68</c:v>
                </c:pt>
                <c:pt idx="2450">
                  <c:v>0.69</c:v>
                </c:pt>
                <c:pt idx="2451">
                  <c:v>0.68</c:v>
                </c:pt>
                <c:pt idx="2452">
                  <c:v>0.69</c:v>
                </c:pt>
                <c:pt idx="2453">
                  <c:v>0.68</c:v>
                </c:pt>
                <c:pt idx="2454">
                  <c:v>0.68</c:v>
                </c:pt>
                <c:pt idx="2455">
                  <c:v>0.68</c:v>
                </c:pt>
                <c:pt idx="2456">
                  <c:v>0.68</c:v>
                </c:pt>
                <c:pt idx="2457">
                  <c:v>0.69</c:v>
                </c:pt>
                <c:pt idx="2458">
                  <c:v>0.68</c:v>
                </c:pt>
                <c:pt idx="2459">
                  <c:v>0.68</c:v>
                </c:pt>
                <c:pt idx="2460">
                  <c:v>0.68</c:v>
                </c:pt>
                <c:pt idx="2461">
                  <c:v>0.67</c:v>
                </c:pt>
                <c:pt idx="2462">
                  <c:v>0.67</c:v>
                </c:pt>
                <c:pt idx="2463">
                  <c:v>0.68</c:v>
                </c:pt>
                <c:pt idx="2464">
                  <c:v>0.69</c:v>
                </c:pt>
                <c:pt idx="2465">
                  <c:v>0.68</c:v>
                </c:pt>
                <c:pt idx="2466">
                  <c:v>0.69</c:v>
                </c:pt>
                <c:pt idx="2467">
                  <c:v>0.68</c:v>
                </c:pt>
                <c:pt idx="2468">
                  <c:v>0.69</c:v>
                </c:pt>
                <c:pt idx="2469">
                  <c:v>0.68</c:v>
                </c:pt>
                <c:pt idx="2470">
                  <c:v>0.68</c:v>
                </c:pt>
                <c:pt idx="2471">
                  <c:v>0.72</c:v>
                </c:pt>
                <c:pt idx="2472">
                  <c:v>0.68</c:v>
                </c:pt>
                <c:pt idx="2473">
                  <c:v>0.68</c:v>
                </c:pt>
                <c:pt idx="2474">
                  <c:v>0.68</c:v>
                </c:pt>
                <c:pt idx="2475">
                  <c:v>0.68</c:v>
                </c:pt>
                <c:pt idx="2476">
                  <c:v>0.68</c:v>
                </c:pt>
                <c:pt idx="2477">
                  <c:v>0.68</c:v>
                </c:pt>
                <c:pt idx="2478">
                  <c:v>0.67</c:v>
                </c:pt>
                <c:pt idx="2479">
                  <c:v>0.67</c:v>
                </c:pt>
                <c:pt idx="2480">
                  <c:v>0.68</c:v>
                </c:pt>
                <c:pt idx="2481">
                  <c:v>0.68</c:v>
                </c:pt>
                <c:pt idx="2482">
                  <c:v>0.68</c:v>
                </c:pt>
                <c:pt idx="2483">
                  <c:v>0.68</c:v>
                </c:pt>
                <c:pt idx="2484">
                  <c:v>0.69</c:v>
                </c:pt>
                <c:pt idx="2485">
                  <c:v>0.67</c:v>
                </c:pt>
                <c:pt idx="2486">
                  <c:v>0.68</c:v>
                </c:pt>
                <c:pt idx="2487">
                  <c:v>0.68</c:v>
                </c:pt>
                <c:pt idx="2488">
                  <c:v>0.68</c:v>
                </c:pt>
                <c:pt idx="2489">
                  <c:v>0.76</c:v>
                </c:pt>
                <c:pt idx="2490">
                  <c:v>0.72</c:v>
                </c:pt>
                <c:pt idx="2491">
                  <c:v>0.68</c:v>
                </c:pt>
                <c:pt idx="2492">
                  <c:v>0.69</c:v>
                </c:pt>
                <c:pt idx="2493">
                  <c:v>0.74</c:v>
                </c:pt>
                <c:pt idx="2494">
                  <c:v>0.69</c:v>
                </c:pt>
                <c:pt idx="2495">
                  <c:v>0.68</c:v>
                </c:pt>
                <c:pt idx="2496">
                  <c:v>0.69</c:v>
                </c:pt>
                <c:pt idx="2497">
                  <c:v>0.68</c:v>
                </c:pt>
                <c:pt idx="2498">
                  <c:v>0.68</c:v>
                </c:pt>
                <c:pt idx="2499">
                  <c:v>0.7</c:v>
                </c:pt>
                <c:pt idx="2500">
                  <c:v>0.68</c:v>
                </c:pt>
                <c:pt idx="2501">
                  <c:v>0.68</c:v>
                </c:pt>
                <c:pt idx="2502">
                  <c:v>0.68</c:v>
                </c:pt>
                <c:pt idx="2503">
                  <c:v>0.68</c:v>
                </c:pt>
                <c:pt idx="2504">
                  <c:v>0.68</c:v>
                </c:pt>
                <c:pt idx="2505">
                  <c:v>0.68</c:v>
                </c:pt>
                <c:pt idx="2506">
                  <c:v>0.69</c:v>
                </c:pt>
                <c:pt idx="2507">
                  <c:v>0.68</c:v>
                </c:pt>
                <c:pt idx="2508">
                  <c:v>0.67</c:v>
                </c:pt>
                <c:pt idx="2509">
                  <c:v>0.68</c:v>
                </c:pt>
                <c:pt idx="2510">
                  <c:v>0.69</c:v>
                </c:pt>
                <c:pt idx="2511">
                  <c:v>0.7</c:v>
                </c:pt>
                <c:pt idx="2512">
                  <c:v>0.69</c:v>
                </c:pt>
                <c:pt idx="2513">
                  <c:v>0.74</c:v>
                </c:pt>
                <c:pt idx="2514">
                  <c:v>0.7</c:v>
                </c:pt>
                <c:pt idx="2515">
                  <c:v>0.69</c:v>
                </c:pt>
                <c:pt idx="2516">
                  <c:v>0.71</c:v>
                </c:pt>
                <c:pt idx="2517">
                  <c:v>0.76</c:v>
                </c:pt>
                <c:pt idx="2518">
                  <c:v>0.69</c:v>
                </c:pt>
                <c:pt idx="2519">
                  <c:v>0.69</c:v>
                </c:pt>
                <c:pt idx="2520">
                  <c:v>0.68</c:v>
                </c:pt>
                <c:pt idx="2521">
                  <c:v>0.68</c:v>
                </c:pt>
                <c:pt idx="2522">
                  <c:v>0.68</c:v>
                </c:pt>
                <c:pt idx="2523">
                  <c:v>0.69</c:v>
                </c:pt>
                <c:pt idx="2524">
                  <c:v>0.69</c:v>
                </c:pt>
                <c:pt idx="2525">
                  <c:v>0.68</c:v>
                </c:pt>
                <c:pt idx="2526">
                  <c:v>0.68</c:v>
                </c:pt>
                <c:pt idx="2527">
                  <c:v>0.7</c:v>
                </c:pt>
                <c:pt idx="2528">
                  <c:v>0.68</c:v>
                </c:pt>
                <c:pt idx="2529">
                  <c:v>0.68</c:v>
                </c:pt>
                <c:pt idx="2530">
                  <c:v>0.69</c:v>
                </c:pt>
                <c:pt idx="2531">
                  <c:v>0.67</c:v>
                </c:pt>
                <c:pt idx="2532">
                  <c:v>0.68</c:v>
                </c:pt>
                <c:pt idx="2533">
                  <c:v>0.68</c:v>
                </c:pt>
                <c:pt idx="2534">
                  <c:v>0.71</c:v>
                </c:pt>
                <c:pt idx="2535">
                  <c:v>0.68</c:v>
                </c:pt>
                <c:pt idx="2536">
                  <c:v>0.68</c:v>
                </c:pt>
                <c:pt idx="2537">
                  <c:v>0.69</c:v>
                </c:pt>
                <c:pt idx="2538">
                  <c:v>0.68</c:v>
                </c:pt>
                <c:pt idx="2539">
                  <c:v>0.7</c:v>
                </c:pt>
                <c:pt idx="2540">
                  <c:v>0.69</c:v>
                </c:pt>
                <c:pt idx="2541">
                  <c:v>0.68</c:v>
                </c:pt>
                <c:pt idx="2542">
                  <c:v>0.68</c:v>
                </c:pt>
                <c:pt idx="2543">
                  <c:v>0.68</c:v>
                </c:pt>
                <c:pt idx="2544">
                  <c:v>0.68</c:v>
                </c:pt>
                <c:pt idx="2545">
                  <c:v>0.68</c:v>
                </c:pt>
                <c:pt idx="2546">
                  <c:v>0.68</c:v>
                </c:pt>
                <c:pt idx="2547">
                  <c:v>0.69</c:v>
                </c:pt>
                <c:pt idx="2548">
                  <c:v>0.69</c:v>
                </c:pt>
                <c:pt idx="2549">
                  <c:v>0.68</c:v>
                </c:pt>
                <c:pt idx="2550">
                  <c:v>0.68</c:v>
                </c:pt>
                <c:pt idx="2551">
                  <c:v>0.69</c:v>
                </c:pt>
                <c:pt idx="2552">
                  <c:v>0.69</c:v>
                </c:pt>
                <c:pt idx="2553">
                  <c:v>0.68</c:v>
                </c:pt>
                <c:pt idx="2554">
                  <c:v>0.69</c:v>
                </c:pt>
                <c:pt idx="2555">
                  <c:v>0.72</c:v>
                </c:pt>
                <c:pt idx="2556">
                  <c:v>0.69</c:v>
                </c:pt>
                <c:pt idx="2557">
                  <c:v>0.68</c:v>
                </c:pt>
                <c:pt idx="2558">
                  <c:v>0.68</c:v>
                </c:pt>
                <c:pt idx="2559">
                  <c:v>0.68</c:v>
                </c:pt>
                <c:pt idx="2560">
                  <c:v>0.69</c:v>
                </c:pt>
                <c:pt idx="2561">
                  <c:v>0.68</c:v>
                </c:pt>
                <c:pt idx="2562">
                  <c:v>0.68</c:v>
                </c:pt>
                <c:pt idx="2563">
                  <c:v>0.68</c:v>
                </c:pt>
                <c:pt idx="2564">
                  <c:v>0.69</c:v>
                </c:pt>
                <c:pt idx="2565">
                  <c:v>0.71</c:v>
                </c:pt>
                <c:pt idx="2566">
                  <c:v>0.69</c:v>
                </c:pt>
                <c:pt idx="2567">
                  <c:v>0.69</c:v>
                </c:pt>
                <c:pt idx="2568">
                  <c:v>0.73</c:v>
                </c:pt>
                <c:pt idx="2569">
                  <c:v>0.68</c:v>
                </c:pt>
                <c:pt idx="2570">
                  <c:v>0.68</c:v>
                </c:pt>
                <c:pt idx="2571">
                  <c:v>0.68</c:v>
                </c:pt>
                <c:pt idx="2572">
                  <c:v>0.71</c:v>
                </c:pt>
                <c:pt idx="2573">
                  <c:v>0.7</c:v>
                </c:pt>
                <c:pt idx="2574">
                  <c:v>0.69</c:v>
                </c:pt>
                <c:pt idx="2575">
                  <c:v>0.7</c:v>
                </c:pt>
                <c:pt idx="2576">
                  <c:v>0.68</c:v>
                </c:pt>
                <c:pt idx="2577">
                  <c:v>0.68</c:v>
                </c:pt>
                <c:pt idx="2578">
                  <c:v>0.69</c:v>
                </c:pt>
                <c:pt idx="2579">
                  <c:v>0.69</c:v>
                </c:pt>
                <c:pt idx="2580">
                  <c:v>0.71</c:v>
                </c:pt>
                <c:pt idx="2581">
                  <c:v>0.7</c:v>
                </c:pt>
                <c:pt idx="2582">
                  <c:v>0.69</c:v>
                </c:pt>
                <c:pt idx="2583">
                  <c:v>0.68</c:v>
                </c:pt>
                <c:pt idx="2584">
                  <c:v>0.68</c:v>
                </c:pt>
                <c:pt idx="2585">
                  <c:v>0.69</c:v>
                </c:pt>
                <c:pt idx="2586">
                  <c:v>0.68</c:v>
                </c:pt>
                <c:pt idx="2587">
                  <c:v>0.69</c:v>
                </c:pt>
                <c:pt idx="2588">
                  <c:v>0.75</c:v>
                </c:pt>
                <c:pt idx="2589">
                  <c:v>0.7</c:v>
                </c:pt>
                <c:pt idx="2590">
                  <c:v>0.69</c:v>
                </c:pt>
                <c:pt idx="2591">
                  <c:v>0.69</c:v>
                </c:pt>
                <c:pt idx="2592">
                  <c:v>0.69</c:v>
                </c:pt>
                <c:pt idx="2593">
                  <c:v>0.69</c:v>
                </c:pt>
                <c:pt idx="2594">
                  <c:v>0.7</c:v>
                </c:pt>
                <c:pt idx="2595">
                  <c:v>0.69</c:v>
                </c:pt>
                <c:pt idx="2596">
                  <c:v>0.69</c:v>
                </c:pt>
                <c:pt idx="2597">
                  <c:v>0.7</c:v>
                </c:pt>
                <c:pt idx="2598">
                  <c:v>0.68</c:v>
                </c:pt>
                <c:pt idx="2599">
                  <c:v>0.68</c:v>
                </c:pt>
                <c:pt idx="2600">
                  <c:v>0.68</c:v>
                </c:pt>
                <c:pt idx="2601">
                  <c:v>0.69</c:v>
                </c:pt>
                <c:pt idx="2602">
                  <c:v>0.68</c:v>
                </c:pt>
                <c:pt idx="2603">
                  <c:v>0.69</c:v>
                </c:pt>
                <c:pt idx="2604">
                  <c:v>0.7</c:v>
                </c:pt>
                <c:pt idx="2605">
                  <c:v>0.68</c:v>
                </c:pt>
                <c:pt idx="2606">
                  <c:v>0.69</c:v>
                </c:pt>
                <c:pt idx="2607">
                  <c:v>0.68</c:v>
                </c:pt>
                <c:pt idx="2608">
                  <c:v>0.68</c:v>
                </c:pt>
                <c:pt idx="2609">
                  <c:v>0.68</c:v>
                </c:pt>
                <c:pt idx="2610">
                  <c:v>0.68</c:v>
                </c:pt>
                <c:pt idx="2611">
                  <c:v>0.68</c:v>
                </c:pt>
                <c:pt idx="2612">
                  <c:v>0.68</c:v>
                </c:pt>
                <c:pt idx="2613">
                  <c:v>0.68</c:v>
                </c:pt>
                <c:pt idx="2614">
                  <c:v>0.68</c:v>
                </c:pt>
                <c:pt idx="2615">
                  <c:v>0.68</c:v>
                </c:pt>
                <c:pt idx="2616">
                  <c:v>0.68</c:v>
                </c:pt>
                <c:pt idx="2617">
                  <c:v>0.68</c:v>
                </c:pt>
                <c:pt idx="2618">
                  <c:v>0.68</c:v>
                </c:pt>
                <c:pt idx="2619">
                  <c:v>0.69</c:v>
                </c:pt>
                <c:pt idx="2620">
                  <c:v>0.7</c:v>
                </c:pt>
                <c:pt idx="2621">
                  <c:v>0.68</c:v>
                </c:pt>
                <c:pt idx="2622">
                  <c:v>0.69</c:v>
                </c:pt>
                <c:pt idx="2623">
                  <c:v>0.68</c:v>
                </c:pt>
                <c:pt idx="2624">
                  <c:v>0.69</c:v>
                </c:pt>
                <c:pt idx="2625">
                  <c:v>0.68</c:v>
                </c:pt>
                <c:pt idx="2626">
                  <c:v>0.69</c:v>
                </c:pt>
                <c:pt idx="2627">
                  <c:v>0.68</c:v>
                </c:pt>
                <c:pt idx="2628">
                  <c:v>0.68</c:v>
                </c:pt>
                <c:pt idx="2629">
                  <c:v>0.68</c:v>
                </c:pt>
                <c:pt idx="2630">
                  <c:v>0.68</c:v>
                </c:pt>
                <c:pt idx="2631">
                  <c:v>0.68</c:v>
                </c:pt>
                <c:pt idx="2632">
                  <c:v>0.69</c:v>
                </c:pt>
                <c:pt idx="2633">
                  <c:v>0.68</c:v>
                </c:pt>
                <c:pt idx="2634">
                  <c:v>0.68</c:v>
                </c:pt>
                <c:pt idx="2635">
                  <c:v>0.68</c:v>
                </c:pt>
                <c:pt idx="2636">
                  <c:v>0.68</c:v>
                </c:pt>
                <c:pt idx="2637">
                  <c:v>0.68</c:v>
                </c:pt>
                <c:pt idx="2638">
                  <c:v>0.69</c:v>
                </c:pt>
                <c:pt idx="2639">
                  <c:v>0.68</c:v>
                </c:pt>
                <c:pt idx="2640">
                  <c:v>0.68</c:v>
                </c:pt>
                <c:pt idx="2641">
                  <c:v>0.68</c:v>
                </c:pt>
                <c:pt idx="2642">
                  <c:v>0.68</c:v>
                </c:pt>
                <c:pt idx="2643">
                  <c:v>0.68</c:v>
                </c:pt>
                <c:pt idx="2644">
                  <c:v>0.69</c:v>
                </c:pt>
                <c:pt idx="2645">
                  <c:v>0.68</c:v>
                </c:pt>
                <c:pt idx="2646">
                  <c:v>0.7</c:v>
                </c:pt>
                <c:pt idx="2647">
                  <c:v>0.68</c:v>
                </c:pt>
                <c:pt idx="2648">
                  <c:v>0.68</c:v>
                </c:pt>
                <c:pt idx="2649">
                  <c:v>0.67</c:v>
                </c:pt>
                <c:pt idx="2650">
                  <c:v>0.68</c:v>
                </c:pt>
                <c:pt idx="2651">
                  <c:v>0.69</c:v>
                </c:pt>
                <c:pt idx="2652">
                  <c:v>0.68</c:v>
                </c:pt>
                <c:pt idx="2653">
                  <c:v>0.69</c:v>
                </c:pt>
                <c:pt idx="2654">
                  <c:v>0.69</c:v>
                </c:pt>
                <c:pt idx="2655">
                  <c:v>0.69</c:v>
                </c:pt>
                <c:pt idx="2656">
                  <c:v>0.68</c:v>
                </c:pt>
                <c:pt idx="2657">
                  <c:v>0.69</c:v>
                </c:pt>
                <c:pt idx="2658">
                  <c:v>0.68</c:v>
                </c:pt>
                <c:pt idx="2659">
                  <c:v>0.69</c:v>
                </c:pt>
                <c:pt idx="2660">
                  <c:v>0.68</c:v>
                </c:pt>
                <c:pt idx="2661">
                  <c:v>0.69</c:v>
                </c:pt>
                <c:pt idx="2662">
                  <c:v>0.69</c:v>
                </c:pt>
                <c:pt idx="2663">
                  <c:v>0.68</c:v>
                </c:pt>
                <c:pt idx="2664">
                  <c:v>0.69</c:v>
                </c:pt>
                <c:pt idx="2665">
                  <c:v>0.69</c:v>
                </c:pt>
                <c:pt idx="2666">
                  <c:v>0.69</c:v>
                </c:pt>
                <c:pt idx="2667">
                  <c:v>0.68</c:v>
                </c:pt>
                <c:pt idx="2668">
                  <c:v>0.7</c:v>
                </c:pt>
                <c:pt idx="2669">
                  <c:v>0.69</c:v>
                </c:pt>
                <c:pt idx="2670">
                  <c:v>0.69</c:v>
                </c:pt>
                <c:pt idx="2671">
                  <c:v>0.7</c:v>
                </c:pt>
                <c:pt idx="2672">
                  <c:v>0.68</c:v>
                </c:pt>
                <c:pt idx="2673">
                  <c:v>0.68</c:v>
                </c:pt>
                <c:pt idx="2674">
                  <c:v>0.68</c:v>
                </c:pt>
                <c:pt idx="2675">
                  <c:v>0.68</c:v>
                </c:pt>
                <c:pt idx="2676">
                  <c:v>0.68</c:v>
                </c:pt>
                <c:pt idx="2677">
                  <c:v>0.68</c:v>
                </c:pt>
                <c:pt idx="2678">
                  <c:v>0.68</c:v>
                </c:pt>
                <c:pt idx="2679">
                  <c:v>0.7</c:v>
                </c:pt>
                <c:pt idx="2680">
                  <c:v>0.69</c:v>
                </c:pt>
                <c:pt idx="2681">
                  <c:v>0.68</c:v>
                </c:pt>
                <c:pt idx="2682">
                  <c:v>0.67</c:v>
                </c:pt>
                <c:pt idx="2683">
                  <c:v>0.68</c:v>
                </c:pt>
                <c:pt idx="2684">
                  <c:v>0.68</c:v>
                </c:pt>
                <c:pt idx="2685">
                  <c:v>0.7</c:v>
                </c:pt>
                <c:pt idx="2686">
                  <c:v>0.68</c:v>
                </c:pt>
                <c:pt idx="2687">
                  <c:v>0.68</c:v>
                </c:pt>
                <c:pt idx="2688">
                  <c:v>0.68</c:v>
                </c:pt>
                <c:pt idx="2689">
                  <c:v>0.68</c:v>
                </c:pt>
                <c:pt idx="2690">
                  <c:v>0.7</c:v>
                </c:pt>
                <c:pt idx="2691">
                  <c:v>0.7</c:v>
                </c:pt>
                <c:pt idx="2692">
                  <c:v>0.69</c:v>
                </c:pt>
                <c:pt idx="2693">
                  <c:v>0.69</c:v>
                </c:pt>
                <c:pt idx="2694">
                  <c:v>0.68</c:v>
                </c:pt>
                <c:pt idx="2695">
                  <c:v>0.69</c:v>
                </c:pt>
                <c:pt idx="2696">
                  <c:v>0.69</c:v>
                </c:pt>
                <c:pt idx="2697">
                  <c:v>0.68</c:v>
                </c:pt>
                <c:pt idx="2698">
                  <c:v>0.67</c:v>
                </c:pt>
                <c:pt idx="2699">
                  <c:v>0.68</c:v>
                </c:pt>
                <c:pt idx="2700">
                  <c:v>0.68</c:v>
                </c:pt>
                <c:pt idx="2701">
                  <c:v>0.68</c:v>
                </c:pt>
                <c:pt idx="2702">
                  <c:v>0.68</c:v>
                </c:pt>
                <c:pt idx="2703">
                  <c:v>0.68</c:v>
                </c:pt>
                <c:pt idx="2704">
                  <c:v>0.68</c:v>
                </c:pt>
                <c:pt idx="2705">
                  <c:v>0.69</c:v>
                </c:pt>
                <c:pt idx="2706">
                  <c:v>0.68</c:v>
                </c:pt>
                <c:pt idx="2707">
                  <c:v>0.69</c:v>
                </c:pt>
                <c:pt idx="2708">
                  <c:v>0.68</c:v>
                </c:pt>
                <c:pt idx="2709">
                  <c:v>0.69</c:v>
                </c:pt>
                <c:pt idx="2710">
                  <c:v>0.7</c:v>
                </c:pt>
                <c:pt idx="2711">
                  <c:v>0.68</c:v>
                </c:pt>
                <c:pt idx="2712">
                  <c:v>0.69</c:v>
                </c:pt>
                <c:pt idx="2713">
                  <c:v>0.69</c:v>
                </c:pt>
                <c:pt idx="2714">
                  <c:v>0.68</c:v>
                </c:pt>
                <c:pt idx="2715">
                  <c:v>0.7</c:v>
                </c:pt>
                <c:pt idx="2716">
                  <c:v>0.75</c:v>
                </c:pt>
                <c:pt idx="2717">
                  <c:v>0.69</c:v>
                </c:pt>
                <c:pt idx="2718">
                  <c:v>0.7</c:v>
                </c:pt>
                <c:pt idx="2719">
                  <c:v>0.69</c:v>
                </c:pt>
                <c:pt idx="2720">
                  <c:v>0.68</c:v>
                </c:pt>
                <c:pt idx="2721">
                  <c:v>0.68</c:v>
                </c:pt>
                <c:pt idx="2722">
                  <c:v>0.69</c:v>
                </c:pt>
                <c:pt idx="2723">
                  <c:v>0.7</c:v>
                </c:pt>
                <c:pt idx="2724">
                  <c:v>0.69</c:v>
                </c:pt>
                <c:pt idx="2725">
                  <c:v>0.7</c:v>
                </c:pt>
                <c:pt idx="2726">
                  <c:v>0.69</c:v>
                </c:pt>
                <c:pt idx="2727">
                  <c:v>0.69</c:v>
                </c:pt>
                <c:pt idx="2728">
                  <c:v>0.69</c:v>
                </c:pt>
                <c:pt idx="2729">
                  <c:v>0.68</c:v>
                </c:pt>
                <c:pt idx="2730">
                  <c:v>0.69</c:v>
                </c:pt>
                <c:pt idx="2731">
                  <c:v>0.69</c:v>
                </c:pt>
                <c:pt idx="2732">
                  <c:v>0.68</c:v>
                </c:pt>
                <c:pt idx="2733">
                  <c:v>0.68</c:v>
                </c:pt>
                <c:pt idx="2734">
                  <c:v>0.7</c:v>
                </c:pt>
                <c:pt idx="2735">
                  <c:v>0.68</c:v>
                </c:pt>
                <c:pt idx="2736">
                  <c:v>0.68</c:v>
                </c:pt>
                <c:pt idx="2737">
                  <c:v>0.71</c:v>
                </c:pt>
                <c:pt idx="2738">
                  <c:v>0.68</c:v>
                </c:pt>
                <c:pt idx="2739">
                  <c:v>0.69</c:v>
                </c:pt>
                <c:pt idx="2740">
                  <c:v>0.69</c:v>
                </c:pt>
                <c:pt idx="2741">
                  <c:v>0.7</c:v>
                </c:pt>
                <c:pt idx="2742">
                  <c:v>0.69</c:v>
                </c:pt>
                <c:pt idx="2743">
                  <c:v>0.68</c:v>
                </c:pt>
                <c:pt idx="2744">
                  <c:v>0.69</c:v>
                </c:pt>
                <c:pt idx="2745">
                  <c:v>0.68</c:v>
                </c:pt>
                <c:pt idx="2746">
                  <c:v>0.68</c:v>
                </c:pt>
                <c:pt idx="2747">
                  <c:v>0.69</c:v>
                </c:pt>
                <c:pt idx="2748">
                  <c:v>0.69</c:v>
                </c:pt>
                <c:pt idx="2749">
                  <c:v>0.68</c:v>
                </c:pt>
                <c:pt idx="2750">
                  <c:v>0.68</c:v>
                </c:pt>
                <c:pt idx="2751">
                  <c:v>0.68</c:v>
                </c:pt>
                <c:pt idx="2752">
                  <c:v>0.69</c:v>
                </c:pt>
                <c:pt idx="2753">
                  <c:v>0.69</c:v>
                </c:pt>
                <c:pt idx="2754">
                  <c:v>0.69</c:v>
                </c:pt>
                <c:pt idx="2755">
                  <c:v>0.68</c:v>
                </c:pt>
                <c:pt idx="2756">
                  <c:v>0.69</c:v>
                </c:pt>
                <c:pt idx="2757">
                  <c:v>0.69</c:v>
                </c:pt>
                <c:pt idx="2758">
                  <c:v>0.71</c:v>
                </c:pt>
                <c:pt idx="2759">
                  <c:v>0.69</c:v>
                </c:pt>
                <c:pt idx="2760">
                  <c:v>0.69</c:v>
                </c:pt>
                <c:pt idx="2761">
                  <c:v>0.69</c:v>
                </c:pt>
                <c:pt idx="2762">
                  <c:v>0.68</c:v>
                </c:pt>
                <c:pt idx="2763">
                  <c:v>0.68</c:v>
                </c:pt>
                <c:pt idx="2764">
                  <c:v>0.69</c:v>
                </c:pt>
                <c:pt idx="2765">
                  <c:v>0.69</c:v>
                </c:pt>
                <c:pt idx="2766">
                  <c:v>0.69</c:v>
                </c:pt>
                <c:pt idx="2767">
                  <c:v>0.68</c:v>
                </c:pt>
                <c:pt idx="2768">
                  <c:v>0.68</c:v>
                </c:pt>
                <c:pt idx="2769">
                  <c:v>0.68</c:v>
                </c:pt>
                <c:pt idx="2770">
                  <c:v>0.69</c:v>
                </c:pt>
                <c:pt idx="2771">
                  <c:v>0.69</c:v>
                </c:pt>
                <c:pt idx="2772">
                  <c:v>0.69</c:v>
                </c:pt>
                <c:pt idx="2773">
                  <c:v>0.69</c:v>
                </c:pt>
                <c:pt idx="2774">
                  <c:v>0.68</c:v>
                </c:pt>
                <c:pt idx="2775">
                  <c:v>0.72</c:v>
                </c:pt>
                <c:pt idx="2776">
                  <c:v>0.69</c:v>
                </c:pt>
                <c:pt idx="2777">
                  <c:v>0.68</c:v>
                </c:pt>
                <c:pt idx="2778">
                  <c:v>0.68</c:v>
                </c:pt>
                <c:pt idx="2779">
                  <c:v>0.69</c:v>
                </c:pt>
                <c:pt idx="2780">
                  <c:v>0.68</c:v>
                </c:pt>
                <c:pt idx="2781">
                  <c:v>0.68</c:v>
                </c:pt>
                <c:pt idx="2782">
                  <c:v>0.7</c:v>
                </c:pt>
                <c:pt idx="2783">
                  <c:v>0.69</c:v>
                </c:pt>
                <c:pt idx="2784">
                  <c:v>0.69</c:v>
                </c:pt>
                <c:pt idx="2785">
                  <c:v>0.68</c:v>
                </c:pt>
                <c:pt idx="2786">
                  <c:v>0.68</c:v>
                </c:pt>
                <c:pt idx="2787">
                  <c:v>0.72</c:v>
                </c:pt>
                <c:pt idx="2788">
                  <c:v>0.68</c:v>
                </c:pt>
                <c:pt idx="2789">
                  <c:v>0.69</c:v>
                </c:pt>
                <c:pt idx="2790">
                  <c:v>0.69</c:v>
                </c:pt>
                <c:pt idx="2791">
                  <c:v>0.69</c:v>
                </c:pt>
                <c:pt idx="2792">
                  <c:v>0.7</c:v>
                </c:pt>
                <c:pt idx="2793">
                  <c:v>0.69</c:v>
                </c:pt>
                <c:pt idx="2794">
                  <c:v>0.68</c:v>
                </c:pt>
                <c:pt idx="2795">
                  <c:v>0.69</c:v>
                </c:pt>
                <c:pt idx="2796">
                  <c:v>0.72</c:v>
                </c:pt>
                <c:pt idx="2797">
                  <c:v>0.69</c:v>
                </c:pt>
                <c:pt idx="2798">
                  <c:v>0.71</c:v>
                </c:pt>
                <c:pt idx="2799">
                  <c:v>0.69</c:v>
                </c:pt>
                <c:pt idx="2800">
                  <c:v>0.68</c:v>
                </c:pt>
                <c:pt idx="2801">
                  <c:v>0.69</c:v>
                </c:pt>
                <c:pt idx="2802">
                  <c:v>0.69</c:v>
                </c:pt>
                <c:pt idx="2803">
                  <c:v>0.69</c:v>
                </c:pt>
                <c:pt idx="2804">
                  <c:v>0.68</c:v>
                </c:pt>
                <c:pt idx="2805">
                  <c:v>0.7</c:v>
                </c:pt>
                <c:pt idx="2806">
                  <c:v>0.69</c:v>
                </c:pt>
                <c:pt idx="2807">
                  <c:v>0.68</c:v>
                </c:pt>
                <c:pt idx="2808">
                  <c:v>0.69</c:v>
                </c:pt>
                <c:pt idx="2809">
                  <c:v>0.69</c:v>
                </c:pt>
                <c:pt idx="2810">
                  <c:v>0.7</c:v>
                </c:pt>
                <c:pt idx="2811">
                  <c:v>0.68</c:v>
                </c:pt>
                <c:pt idx="2812">
                  <c:v>0.68</c:v>
                </c:pt>
                <c:pt idx="2813">
                  <c:v>0.69</c:v>
                </c:pt>
                <c:pt idx="2814">
                  <c:v>0.69</c:v>
                </c:pt>
                <c:pt idx="2815">
                  <c:v>0.69</c:v>
                </c:pt>
                <c:pt idx="2816">
                  <c:v>0.68</c:v>
                </c:pt>
                <c:pt idx="2817">
                  <c:v>0.69</c:v>
                </c:pt>
                <c:pt idx="2818">
                  <c:v>0.69</c:v>
                </c:pt>
                <c:pt idx="2819">
                  <c:v>0.7</c:v>
                </c:pt>
                <c:pt idx="2820">
                  <c:v>0.69</c:v>
                </c:pt>
                <c:pt idx="2821">
                  <c:v>0.69</c:v>
                </c:pt>
                <c:pt idx="2822">
                  <c:v>0.68</c:v>
                </c:pt>
                <c:pt idx="2823">
                  <c:v>0.68</c:v>
                </c:pt>
                <c:pt idx="2824">
                  <c:v>0.69</c:v>
                </c:pt>
                <c:pt idx="2825">
                  <c:v>0.68</c:v>
                </c:pt>
                <c:pt idx="2826">
                  <c:v>0.69</c:v>
                </c:pt>
                <c:pt idx="2827">
                  <c:v>0.68</c:v>
                </c:pt>
                <c:pt idx="2828">
                  <c:v>0.68</c:v>
                </c:pt>
                <c:pt idx="2829">
                  <c:v>0.68</c:v>
                </c:pt>
                <c:pt idx="2830">
                  <c:v>0.69</c:v>
                </c:pt>
                <c:pt idx="2831">
                  <c:v>0.69</c:v>
                </c:pt>
                <c:pt idx="2832">
                  <c:v>0.69</c:v>
                </c:pt>
                <c:pt idx="2833">
                  <c:v>0.68</c:v>
                </c:pt>
                <c:pt idx="2834">
                  <c:v>0.68</c:v>
                </c:pt>
                <c:pt idx="2835">
                  <c:v>0.69</c:v>
                </c:pt>
                <c:pt idx="2836">
                  <c:v>0.69</c:v>
                </c:pt>
                <c:pt idx="2837">
                  <c:v>0.69</c:v>
                </c:pt>
                <c:pt idx="2838">
                  <c:v>0.69</c:v>
                </c:pt>
                <c:pt idx="2839">
                  <c:v>0.69</c:v>
                </c:pt>
                <c:pt idx="2840">
                  <c:v>0.68</c:v>
                </c:pt>
                <c:pt idx="2841">
                  <c:v>0.68</c:v>
                </c:pt>
                <c:pt idx="2842">
                  <c:v>0.7</c:v>
                </c:pt>
                <c:pt idx="2843">
                  <c:v>0.7</c:v>
                </c:pt>
                <c:pt idx="2844">
                  <c:v>0.71</c:v>
                </c:pt>
                <c:pt idx="2845">
                  <c:v>0.69</c:v>
                </c:pt>
                <c:pt idx="2846">
                  <c:v>0.68</c:v>
                </c:pt>
                <c:pt idx="2847">
                  <c:v>0.73</c:v>
                </c:pt>
                <c:pt idx="2848">
                  <c:v>0.69</c:v>
                </c:pt>
                <c:pt idx="2849">
                  <c:v>0.71</c:v>
                </c:pt>
                <c:pt idx="2850">
                  <c:v>0.69</c:v>
                </c:pt>
                <c:pt idx="2851">
                  <c:v>0.69</c:v>
                </c:pt>
                <c:pt idx="2852">
                  <c:v>0.69</c:v>
                </c:pt>
                <c:pt idx="2853">
                  <c:v>0.7</c:v>
                </c:pt>
                <c:pt idx="2854">
                  <c:v>0.69</c:v>
                </c:pt>
                <c:pt idx="2855">
                  <c:v>0.69</c:v>
                </c:pt>
                <c:pt idx="2856">
                  <c:v>0.7</c:v>
                </c:pt>
                <c:pt idx="2857">
                  <c:v>0.7</c:v>
                </c:pt>
                <c:pt idx="2858">
                  <c:v>0.69</c:v>
                </c:pt>
                <c:pt idx="2859">
                  <c:v>0.69</c:v>
                </c:pt>
                <c:pt idx="2860">
                  <c:v>0.69</c:v>
                </c:pt>
                <c:pt idx="2861">
                  <c:v>0.69</c:v>
                </c:pt>
                <c:pt idx="2862">
                  <c:v>0.69</c:v>
                </c:pt>
                <c:pt idx="2863">
                  <c:v>0.69</c:v>
                </c:pt>
                <c:pt idx="2864">
                  <c:v>0.69</c:v>
                </c:pt>
                <c:pt idx="2865">
                  <c:v>0.69</c:v>
                </c:pt>
                <c:pt idx="2866">
                  <c:v>0.7</c:v>
                </c:pt>
                <c:pt idx="2867">
                  <c:v>0.71</c:v>
                </c:pt>
                <c:pt idx="2868">
                  <c:v>0.69</c:v>
                </c:pt>
                <c:pt idx="2869">
                  <c:v>0.7</c:v>
                </c:pt>
                <c:pt idx="2870">
                  <c:v>0.69</c:v>
                </c:pt>
                <c:pt idx="2871">
                  <c:v>0.7</c:v>
                </c:pt>
                <c:pt idx="2872">
                  <c:v>0.7</c:v>
                </c:pt>
                <c:pt idx="2873">
                  <c:v>0.69</c:v>
                </c:pt>
                <c:pt idx="2874">
                  <c:v>0.69</c:v>
                </c:pt>
                <c:pt idx="2875">
                  <c:v>0.7</c:v>
                </c:pt>
                <c:pt idx="2876">
                  <c:v>0.69</c:v>
                </c:pt>
                <c:pt idx="2877">
                  <c:v>0.69</c:v>
                </c:pt>
                <c:pt idx="2878">
                  <c:v>0.7</c:v>
                </c:pt>
                <c:pt idx="2879">
                  <c:v>0.69</c:v>
                </c:pt>
                <c:pt idx="2880">
                  <c:v>0.69</c:v>
                </c:pt>
                <c:pt idx="2881">
                  <c:v>0.69</c:v>
                </c:pt>
                <c:pt idx="2882">
                  <c:v>0.71</c:v>
                </c:pt>
                <c:pt idx="2883">
                  <c:v>0.69</c:v>
                </c:pt>
                <c:pt idx="2884">
                  <c:v>0.7</c:v>
                </c:pt>
                <c:pt idx="2885">
                  <c:v>0.69</c:v>
                </c:pt>
                <c:pt idx="2886">
                  <c:v>0.71</c:v>
                </c:pt>
                <c:pt idx="2887">
                  <c:v>0.69</c:v>
                </c:pt>
                <c:pt idx="2888">
                  <c:v>0.71</c:v>
                </c:pt>
                <c:pt idx="2889">
                  <c:v>0.7</c:v>
                </c:pt>
                <c:pt idx="2890">
                  <c:v>0.69</c:v>
                </c:pt>
                <c:pt idx="2891">
                  <c:v>0.69</c:v>
                </c:pt>
                <c:pt idx="2892">
                  <c:v>0.69</c:v>
                </c:pt>
                <c:pt idx="2893">
                  <c:v>0.69</c:v>
                </c:pt>
                <c:pt idx="2894">
                  <c:v>0.69</c:v>
                </c:pt>
                <c:pt idx="2895">
                  <c:v>0.69</c:v>
                </c:pt>
                <c:pt idx="2896">
                  <c:v>0.71</c:v>
                </c:pt>
                <c:pt idx="2897">
                  <c:v>0.71</c:v>
                </c:pt>
                <c:pt idx="2898">
                  <c:v>0.69</c:v>
                </c:pt>
                <c:pt idx="2899">
                  <c:v>0.69</c:v>
                </c:pt>
                <c:pt idx="2900">
                  <c:v>0.69</c:v>
                </c:pt>
                <c:pt idx="2901">
                  <c:v>0.7</c:v>
                </c:pt>
                <c:pt idx="2902">
                  <c:v>0.69</c:v>
                </c:pt>
                <c:pt idx="2903">
                  <c:v>0.7</c:v>
                </c:pt>
                <c:pt idx="2904">
                  <c:v>0.68</c:v>
                </c:pt>
                <c:pt idx="2905">
                  <c:v>0.7</c:v>
                </c:pt>
                <c:pt idx="2906">
                  <c:v>0.7</c:v>
                </c:pt>
                <c:pt idx="2907">
                  <c:v>0.69</c:v>
                </c:pt>
                <c:pt idx="2908">
                  <c:v>0.69</c:v>
                </c:pt>
                <c:pt idx="2909">
                  <c:v>0.69</c:v>
                </c:pt>
                <c:pt idx="2910">
                  <c:v>0.69</c:v>
                </c:pt>
                <c:pt idx="2911">
                  <c:v>0.69</c:v>
                </c:pt>
                <c:pt idx="2912">
                  <c:v>0.69</c:v>
                </c:pt>
                <c:pt idx="2913">
                  <c:v>0.71</c:v>
                </c:pt>
                <c:pt idx="2914">
                  <c:v>0.69</c:v>
                </c:pt>
                <c:pt idx="2915">
                  <c:v>0.7</c:v>
                </c:pt>
                <c:pt idx="2916">
                  <c:v>0.7</c:v>
                </c:pt>
                <c:pt idx="2917">
                  <c:v>0.7</c:v>
                </c:pt>
                <c:pt idx="2918">
                  <c:v>0.69</c:v>
                </c:pt>
                <c:pt idx="2919">
                  <c:v>0.69</c:v>
                </c:pt>
                <c:pt idx="2920">
                  <c:v>0.69</c:v>
                </c:pt>
                <c:pt idx="2921">
                  <c:v>0.7</c:v>
                </c:pt>
                <c:pt idx="2922">
                  <c:v>0.69</c:v>
                </c:pt>
                <c:pt idx="2923">
                  <c:v>0.69</c:v>
                </c:pt>
                <c:pt idx="2924">
                  <c:v>0.7</c:v>
                </c:pt>
                <c:pt idx="2925">
                  <c:v>0.7</c:v>
                </c:pt>
                <c:pt idx="2926">
                  <c:v>0.7</c:v>
                </c:pt>
                <c:pt idx="2927">
                  <c:v>0.69</c:v>
                </c:pt>
                <c:pt idx="2928">
                  <c:v>0.69</c:v>
                </c:pt>
                <c:pt idx="2929">
                  <c:v>0.69</c:v>
                </c:pt>
                <c:pt idx="2930">
                  <c:v>0.69</c:v>
                </c:pt>
                <c:pt idx="2931">
                  <c:v>0.7</c:v>
                </c:pt>
                <c:pt idx="2932">
                  <c:v>0.7</c:v>
                </c:pt>
                <c:pt idx="2933">
                  <c:v>0.7</c:v>
                </c:pt>
                <c:pt idx="2934">
                  <c:v>0.7</c:v>
                </c:pt>
                <c:pt idx="2935">
                  <c:v>0.69</c:v>
                </c:pt>
                <c:pt idx="2936">
                  <c:v>0.69</c:v>
                </c:pt>
                <c:pt idx="2937">
                  <c:v>0.7</c:v>
                </c:pt>
                <c:pt idx="2938">
                  <c:v>0.69</c:v>
                </c:pt>
                <c:pt idx="2939">
                  <c:v>0.7</c:v>
                </c:pt>
                <c:pt idx="2940">
                  <c:v>0.69</c:v>
                </c:pt>
                <c:pt idx="2941">
                  <c:v>0.71</c:v>
                </c:pt>
                <c:pt idx="2942">
                  <c:v>0.69</c:v>
                </c:pt>
                <c:pt idx="2943">
                  <c:v>0.7</c:v>
                </c:pt>
                <c:pt idx="2944">
                  <c:v>0.7</c:v>
                </c:pt>
                <c:pt idx="2945">
                  <c:v>0.7</c:v>
                </c:pt>
                <c:pt idx="2946">
                  <c:v>0.7</c:v>
                </c:pt>
                <c:pt idx="2947">
                  <c:v>0.69</c:v>
                </c:pt>
                <c:pt idx="2948">
                  <c:v>0.7</c:v>
                </c:pt>
                <c:pt idx="2949">
                  <c:v>0.7</c:v>
                </c:pt>
                <c:pt idx="2950">
                  <c:v>0.77</c:v>
                </c:pt>
                <c:pt idx="2951">
                  <c:v>0.7</c:v>
                </c:pt>
                <c:pt idx="2952">
                  <c:v>0.7</c:v>
                </c:pt>
                <c:pt idx="2953">
                  <c:v>0.69</c:v>
                </c:pt>
                <c:pt idx="2954">
                  <c:v>0.69</c:v>
                </c:pt>
                <c:pt idx="2955">
                  <c:v>0.7</c:v>
                </c:pt>
                <c:pt idx="2956">
                  <c:v>0.69</c:v>
                </c:pt>
                <c:pt idx="2957">
                  <c:v>0.7</c:v>
                </c:pt>
                <c:pt idx="2958">
                  <c:v>0.7</c:v>
                </c:pt>
                <c:pt idx="2959">
                  <c:v>0.71</c:v>
                </c:pt>
                <c:pt idx="2960">
                  <c:v>0.7</c:v>
                </c:pt>
                <c:pt idx="2961">
                  <c:v>0.7</c:v>
                </c:pt>
                <c:pt idx="2962">
                  <c:v>0.69</c:v>
                </c:pt>
                <c:pt idx="2963">
                  <c:v>0.7</c:v>
                </c:pt>
                <c:pt idx="2964">
                  <c:v>0.7</c:v>
                </c:pt>
                <c:pt idx="2965">
                  <c:v>0.71</c:v>
                </c:pt>
                <c:pt idx="2966">
                  <c:v>0.7</c:v>
                </c:pt>
                <c:pt idx="2967">
                  <c:v>0.7</c:v>
                </c:pt>
                <c:pt idx="2968">
                  <c:v>0.71</c:v>
                </c:pt>
                <c:pt idx="2969">
                  <c:v>0.7</c:v>
                </c:pt>
                <c:pt idx="2970">
                  <c:v>0.7</c:v>
                </c:pt>
                <c:pt idx="2971">
                  <c:v>0.7</c:v>
                </c:pt>
                <c:pt idx="2972">
                  <c:v>0.7</c:v>
                </c:pt>
                <c:pt idx="2973">
                  <c:v>0.7</c:v>
                </c:pt>
                <c:pt idx="2974">
                  <c:v>0.69</c:v>
                </c:pt>
                <c:pt idx="2975">
                  <c:v>0.7</c:v>
                </c:pt>
                <c:pt idx="2976">
                  <c:v>0.71</c:v>
                </c:pt>
                <c:pt idx="2977">
                  <c:v>0.7</c:v>
                </c:pt>
                <c:pt idx="2978">
                  <c:v>0.7</c:v>
                </c:pt>
                <c:pt idx="2979">
                  <c:v>0.7</c:v>
                </c:pt>
                <c:pt idx="2980">
                  <c:v>0.69</c:v>
                </c:pt>
                <c:pt idx="2981">
                  <c:v>0.69</c:v>
                </c:pt>
                <c:pt idx="2982">
                  <c:v>0.69</c:v>
                </c:pt>
                <c:pt idx="2983">
                  <c:v>0.7</c:v>
                </c:pt>
                <c:pt idx="2984">
                  <c:v>0.7</c:v>
                </c:pt>
                <c:pt idx="2985">
                  <c:v>0.71</c:v>
                </c:pt>
                <c:pt idx="2986">
                  <c:v>0.7</c:v>
                </c:pt>
                <c:pt idx="2987">
                  <c:v>0.69</c:v>
                </c:pt>
                <c:pt idx="2988">
                  <c:v>0.7</c:v>
                </c:pt>
                <c:pt idx="2989">
                  <c:v>0.69</c:v>
                </c:pt>
                <c:pt idx="2990">
                  <c:v>0.7</c:v>
                </c:pt>
                <c:pt idx="2991">
                  <c:v>0.7</c:v>
                </c:pt>
                <c:pt idx="2992">
                  <c:v>0.69</c:v>
                </c:pt>
                <c:pt idx="2993">
                  <c:v>0.69</c:v>
                </c:pt>
                <c:pt idx="2994">
                  <c:v>0.7</c:v>
                </c:pt>
                <c:pt idx="2995">
                  <c:v>0.7</c:v>
                </c:pt>
                <c:pt idx="2996">
                  <c:v>0.69</c:v>
                </c:pt>
                <c:pt idx="2997">
                  <c:v>0.7</c:v>
                </c:pt>
                <c:pt idx="2998">
                  <c:v>0.7</c:v>
                </c:pt>
                <c:pt idx="2999">
                  <c:v>0.69</c:v>
                </c:pt>
                <c:pt idx="3000">
                  <c:v>0.7</c:v>
                </c:pt>
                <c:pt idx="3001">
                  <c:v>0.71</c:v>
                </c:pt>
                <c:pt idx="3002">
                  <c:v>0.7</c:v>
                </c:pt>
                <c:pt idx="3003">
                  <c:v>0.69</c:v>
                </c:pt>
                <c:pt idx="3004">
                  <c:v>0.69</c:v>
                </c:pt>
                <c:pt idx="3005">
                  <c:v>0.71</c:v>
                </c:pt>
                <c:pt idx="3006">
                  <c:v>0.69</c:v>
                </c:pt>
                <c:pt idx="3007">
                  <c:v>0.7</c:v>
                </c:pt>
                <c:pt idx="3008">
                  <c:v>0.69</c:v>
                </c:pt>
                <c:pt idx="3009">
                  <c:v>0.69</c:v>
                </c:pt>
                <c:pt idx="3010">
                  <c:v>0.69</c:v>
                </c:pt>
                <c:pt idx="3011">
                  <c:v>0.71</c:v>
                </c:pt>
                <c:pt idx="3012">
                  <c:v>0.71</c:v>
                </c:pt>
                <c:pt idx="3013">
                  <c:v>0.71</c:v>
                </c:pt>
                <c:pt idx="3014">
                  <c:v>0.7</c:v>
                </c:pt>
                <c:pt idx="3015">
                  <c:v>0.7</c:v>
                </c:pt>
                <c:pt idx="3016">
                  <c:v>0.7</c:v>
                </c:pt>
                <c:pt idx="3017">
                  <c:v>0.69</c:v>
                </c:pt>
                <c:pt idx="3018">
                  <c:v>0.7</c:v>
                </c:pt>
                <c:pt idx="3019">
                  <c:v>0.69</c:v>
                </c:pt>
                <c:pt idx="3020">
                  <c:v>0.7</c:v>
                </c:pt>
                <c:pt idx="3021">
                  <c:v>0.7</c:v>
                </c:pt>
                <c:pt idx="3022">
                  <c:v>0.7</c:v>
                </c:pt>
                <c:pt idx="3023">
                  <c:v>0.69</c:v>
                </c:pt>
                <c:pt idx="3024">
                  <c:v>0.69</c:v>
                </c:pt>
                <c:pt idx="3025">
                  <c:v>0.69</c:v>
                </c:pt>
                <c:pt idx="3026">
                  <c:v>0.7</c:v>
                </c:pt>
                <c:pt idx="3027">
                  <c:v>0.7</c:v>
                </c:pt>
                <c:pt idx="3028">
                  <c:v>0.69</c:v>
                </c:pt>
                <c:pt idx="3029">
                  <c:v>0.7</c:v>
                </c:pt>
                <c:pt idx="3030">
                  <c:v>0.97</c:v>
                </c:pt>
                <c:pt idx="3031">
                  <c:v>0.83</c:v>
                </c:pt>
                <c:pt idx="3032">
                  <c:v>0.7</c:v>
                </c:pt>
                <c:pt idx="3033">
                  <c:v>0.69</c:v>
                </c:pt>
                <c:pt idx="3034">
                  <c:v>0.69</c:v>
                </c:pt>
                <c:pt idx="3035">
                  <c:v>0.69</c:v>
                </c:pt>
                <c:pt idx="3036">
                  <c:v>0.7</c:v>
                </c:pt>
                <c:pt idx="3037">
                  <c:v>0.69</c:v>
                </c:pt>
                <c:pt idx="3038">
                  <c:v>0.7</c:v>
                </c:pt>
                <c:pt idx="3039">
                  <c:v>0.7</c:v>
                </c:pt>
                <c:pt idx="3040">
                  <c:v>0.7</c:v>
                </c:pt>
                <c:pt idx="3041">
                  <c:v>0.69</c:v>
                </c:pt>
                <c:pt idx="3042">
                  <c:v>0.7</c:v>
                </c:pt>
                <c:pt idx="3043">
                  <c:v>0.69</c:v>
                </c:pt>
                <c:pt idx="3044">
                  <c:v>0.69</c:v>
                </c:pt>
                <c:pt idx="3045">
                  <c:v>0.69</c:v>
                </c:pt>
                <c:pt idx="3046">
                  <c:v>0.7</c:v>
                </c:pt>
                <c:pt idx="3047">
                  <c:v>0.7</c:v>
                </c:pt>
                <c:pt idx="3048">
                  <c:v>0.69</c:v>
                </c:pt>
                <c:pt idx="3049">
                  <c:v>0.7</c:v>
                </c:pt>
                <c:pt idx="3050">
                  <c:v>0.69</c:v>
                </c:pt>
                <c:pt idx="3051">
                  <c:v>0.7</c:v>
                </c:pt>
                <c:pt idx="3052">
                  <c:v>0.69</c:v>
                </c:pt>
                <c:pt idx="3053">
                  <c:v>0.69</c:v>
                </c:pt>
                <c:pt idx="3054">
                  <c:v>0.7</c:v>
                </c:pt>
                <c:pt idx="3055">
                  <c:v>0.69</c:v>
                </c:pt>
                <c:pt idx="3056">
                  <c:v>0.7</c:v>
                </c:pt>
                <c:pt idx="3057">
                  <c:v>0.69</c:v>
                </c:pt>
                <c:pt idx="3058">
                  <c:v>0.69</c:v>
                </c:pt>
                <c:pt idx="3059">
                  <c:v>0.72</c:v>
                </c:pt>
                <c:pt idx="3060">
                  <c:v>0.7</c:v>
                </c:pt>
                <c:pt idx="3061">
                  <c:v>0.69</c:v>
                </c:pt>
                <c:pt idx="3062">
                  <c:v>0.69</c:v>
                </c:pt>
                <c:pt idx="3063">
                  <c:v>0.69</c:v>
                </c:pt>
                <c:pt idx="3064">
                  <c:v>0.71</c:v>
                </c:pt>
                <c:pt idx="3065">
                  <c:v>0.75</c:v>
                </c:pt>
                <c:pt idx="3066">
                  <c:v>0.7</c:v>
                </c:pt>
                <c:pt idx="3067">
                  <c:v>0.69</c:v>
                </c:pt>
                <c:pt idx="3068">
                  <c:v>0.69</c:v>
                </c:pt>
                <c:pt idx="3069">
                  <c:v>0.69</c:v>
                </c:pt>
                <c:pt idx="3070">
                  <c:v>0.69</c:v>
                </c:pt>
                <c:pt idx="3071">
                  <c:v>0.69</c:v>
                </c:pt>
                <c:pt idx="3072">
                  <c:v>0.69</c:v>
                </c:pt>
                <c:pt idx="3073">
                  <c:v>0.69</c:v>
                </c:pt>
                <c:pt idx="3074">
                  <c:v>0.69</c:v>
                </c:pt>
                <c:pt idx="3075">
                  <c:v>0.69</c:v>
                </c:pt>
                <c:pt idx="3076">
                  <c:v>0.69</c:v>
                </c:pt>
                <c:pt idx="3077">
                  <c:v>0.7</c:v>
                </c:pt>
                <c:pt idx="3078">
                  <c:v>0.69</c:v>
                </c:pt>
                <c:pt idx="3079">
                  <c:v>0.69</c:v>
                </c:pt>
                <c:pt idx="3080">
                  <c:v>0.69</c:v>
                </c:pt>
                <c:pt idx="3081">
                  <c:v>0.69</c:v>
                </c:pt>
                <c:pt idx="3082">
                  <c:v>0.7</c:v>
                </c:pt>
                <c:pt idx="3083">
                  <c:v>0.69</c:v>
                </c:pt>
                <c:pt idx="3084">
                  <c:v>0.7</c:v>
                </c:pt>
                <c:pt idx="3085">
                  <c:v>0.69</c:v>
                </c:pt>
                <c:pt idx="3086">
                  <c:v>0.7</c:v>
                </c:pt>
                <c:pt idx="3087">
                  <c:v>0.69</c:v>
                </c:pt>
                <c:pt idx="3088">
                  <c:v>0.69</c:v>
                </c:pt>
                <c:pt idx="3089">
                  <c:v>0.69</c:v>
                </c:pt>
                <c:pt idx="3090">
                  <c:v>0.69</c:v>
                </c:pt>
                <c:pt idx="3091">
                  <c:v>0.69</c:v>
                </c:pt>
                <c:pt idx="3092">
                  <c:v>0.69</c:v>
                </c:pt>
                <c:pt idx="3093">
                  <c:v>0.7</c:v>
                </c:pt>
                <c:pt idx="3094">
                  <c:v>0.7</c:v>
                </c:pt>
                <c:pt idx="3095">
                  <c:v>0.69</c:v>
                </c:pt>
                <c:pt idx="3096">
                  <c:v>0.7</c:v>
                </c:pt>
                <c:pt idx="3097">
                  <c:v>0.7</c:v>
                </c:pt>
                <c:pt idx="3098">
                  <c:v>0.69</c:v>
                </c:pt>
                <c:pt idx="3099">
                  <c:v>0.69</c:v>
                </c:pt>
                <c:pt idx="3100">
                  <c:v>0.7</c:v>
                </c:pt>
                <c:pt idx="3101">
                  <c:v>0.7</c:v>
                </c:pt>
                <c:pt idx="3102">
                  <c:v>0.69</c:v>
                </c:pt>
                <c:pt idx="3103">
                  <c:v>0.7</c:v>
                </c:pt>
                <c:pt idx="3104">
                  <c:v>0.7</c:v>
                </c:pt>
                <c:pt idx="3105">
                  <c:v>0.69</c:v>
                </c:pt>
                <c:pt idx="3106">
                  <c:v>0.69</c:v>
                </c:pt>
                <c:pt idx="3107">
                  <c:v>0.71</c:v>
                </c:pt>
                <c:pt idx="3108">
                  <c:v>0.69</c:v>
                </c:pt>
                <c:pt idx="3109">
                  <c:v>0.69</c:v>
                </c:pt>
                <c:pt idx="3110">
                  <c:v>0.7</c:v>
                </c:pt>
                <c:pt idx="3111">
                  <c:v>0.7</c:v>
                </c:pt>
                <c:pt idx="3112">
                  <c:v>0.69</c:v>
                </c:pt>
                <c:pt idx="3113">
                  <c:v>0.71</c:v>
                </c:pt>
                <c:pt idx="3114">
                  <c:v>0.69</c:v>
                </c:pt>
                <c:pt idx="3115">
                  <c:v>0.69</c:v>
                </c:pt>
                <c:pt idx="3116">
                  <c:v>0.7</c:v>
                </c:pt>
                <c:pt idx="3117">
                  <c:v>0.69</c:v>
                </c:pt>
                <c:pt idx="3118">
                  <c:v>0.7</c:v>
                </c:pt>
                <c:pt idx="3119">
                  <c:v>0.7</c:v>
                </c:pt>
                <c:pt idx="3120">
                  <c:v>0.69</c:v>
                </c:pt>
                <c:pt idx="3121">
                  <c:v>0.69</c:v>
                </c:pt>
                <c:pt idx="3122">
                  <c:v>0.69</c:v>
                </c:pt>
                <c:pt idx="3123">
                  <c:v>0.69</c:v>
                </c:pt>
                <c:pt idx="3124">
                  <c:v>0.69</c:v>
                </c:pt>
                <c:pt idx="3125">
                  <c:v>0.69</c:v>
                </c:pt>
                <c:pt idx="3126">
                  <c:v>0.68</c:v>
                </c:pt>
                <c:pt idx="3127">
                  <c:v>0.7</c:v>
                </c:pt>
                <c:pt idx="3128">
                  <c:v>0.73</c:v>
                </c:pt>
                <c:pt idx="3129">
                  <c:v>0.71</c:v>
                </c:pt>
                <c:pt idx="3130">
                  <c:v>0.7</c:v>
                </c:pt>
                <c:pt idx="3131">
                  <c:v>0.69</c:v>
                </c:pt>
                <c:pt idx="3132">
                  <c:v>0.69</c:v>
                </c:pt>
                <c:pt idx="3133">
                  <c:v>0.69</c:v>
                </c:pt>
                <c:pt idx="3134">
                  <c:v>0.69</c:v>
                </c:pt>
                <c:pt idx="3135">
                  <c:v>0.69</c:v>
                </c:pt>
                <c:pt idx="3136">
                  <c:v>0.72</c:v>
                </c:pt>
                <c:pt idx="3137">
                  <c:v>0.7</c:v>
                </c:pt>
                <c:pt idx="3138">
                  <c:v>0.7</c:v>
                </c:pt>
                <c:pt idx="3139">
                  <c:v>0.69</c:v>
                </c:pt>
                <c:pt idx="3140">
                  <c:v>0.71</c:v>
                </c:pt>
                <c:pt idx="3141">
                  <c:v>0.7</c:v>
                </c:pt>
                <c:pt idx="3142">
                  <c:v>0.7</c:v>
                </c:pt>
                <c:pt idx="3143">
                  <c:v>0.69</c:v>
                </c:pt>
                <c:pt idx="3144">
                  <c:v>0.69</c:v>
                </c:pt>
                <c:pt idx="3145">
                  <c:v>0.69</c:v>
                </c:pt>
                <c:pt idx="3146">
                  <c:v>0.69</c:v>
                </c:pt>
                <c:pt idx="3147">
                  <c:v>0.69</c:v>
                </c:pt>
                <c:pt idx="3148">
                  <c:v>0.7</c:v>
                </c:pt>
                <c:pt idx="3149">
                  <c:v>0.7</c:v>
                </c:pt>
                <c:pt idx="3150">
                  <c:v>0.69</c:v>
                </c:pt>
                <c:pt idx="3151">
                  <c:v>0.72</c:v>
                </c:pt>
                <c:pt idx="3152">
                  <c:v>0.7</c:v>
                </c:pt>
                <c:pt idx="3153">
                  <c:v>0.69</c:v>
                </c:pt>
                <c:pt idx="3154">
                  <c:v>0.7</c:v>
                </c:pt>
                <c:pt idx="3155">
                  <c:v>0.7</c:v>
                </c:pt>
                <c:pt idx="3156">
                  <c:v>0.69</c:v>
                </c:pt>
                <c:pt idx="3157">
                  <c:v>0.69</c:v>
                </c:pt>
                <c:pt idx="3158">
                  <c:v>0.69</c:v>
                </c:pt>
                <c:pt idx="3159">
                  <c:v>0.7</c:v>
                </c:pt>
                <c:pt idx="3160">
                  <c:v>0.69</c:v>
                </c:pt>
                <c:pt idx="3161">
                  <c:v>0.69</c:v>
                </c:pt>
                <c:pt idx="3162">
                  <c:v>0.69</c:v>
                </c:pt>
                <c:pt idx="3163">
                  <c:v>0.69</c:v>
                </c:pt>
                <c:pt idx="3164">
                  <c:v>0.69</c:v>
                </c:pt>
                <c:pt idx="3165">
                  <c:v>0.69</c:v>
                </c:pt>
                <c:pt idx="3166">
                  <c:v>0.69</c:v>
                </c:pt>
                <c:pt idx="3167">
                  <c:v>0.7</c:v>
                </c:pt>
                <c:pt idx="3168">
                  <c:v>0.69</c:v>
                </c:pt>
                <c:pt idx="3169">
                  <c:v>0.7</c:v>
                </c:pt>
                <c:pt idx="3170">
                  <c:v>0.69</c:v>
                </c:pt>
                <c:pt idx="3171">
                  <c:v>0.69</c:v>
                </c:pt>
                <c:pt idx="3172">
                  <c:v>0.7</c:v>
                </c:pt>
                <c:pt idx="3173">
                  <c:v>0.69</c:v>
                </c:pt>
                <c:pt idx="3174">
                  <c:v>0.7</c:v>
                </c:pt>
                <c:pt idx="3175">
                  <c:v>0.69</c:v>
                </c:pt>
                <c:pt idx="3176">
                  <c:v>0.7</c:v>
                </c:pt>
                <c:pt idx="3177">
                  <c:v>0.69</c:v>
                </c:pt>
                <c:pt idx="3178">
                  <c:v>0.71</c:v>
                </c:pt>
                <c:pt idx="3179">
                  <c:v>0.7</c:v>
                </c:pt>
                <c:pt idx="3180">
                  <c:v>0.7</c:v>
                </c:pt>
                <c:pt idx="3181">
                  <c:v>0.7</c:v>
                </c:pt>
                <c:pt idx="3182">
                  <c:v>0.7</c:v>
                </c:pt>
                <c:pt idx="3183">
                  <c:v>0.7</c:v>
                </c:pt>
                <c:pt idx="3184">
                  <c:v>0.69</c:v>
                </c:pt>
                <c:pt idx="3185">
                  <c:v>0.69</c:v>
                </c:pt>
                <c:pt idx="3186">
                  <c:v>0.7</c:v>
                </c:pt>
                <c:pt idx="3187">
                  <c:v>0.7</c:v>
                </c:pt>
                <c:pt idx="3188">
                  <c:v>0.69</c:v>
                </c:pt>
                <c:pt idx="3189">
                  <c:v>0.7</c:v>
                </c:pt>
                <c:pt idx="3190">
                  <c:v>0.69</c:v>
                </c:pt>
                <c:pt idx="3191">
                  <c:v>0.69</c:v>
                </c:pt>
                <c:pt idx="3192">
                  <c:v>0.69</c:v>
                </c:pt>
                <c:pt idx="3193">
                  <c:v>0.7</c:v>
                </c:pt>
                <c:pt idx="3194">
                  <c:v>0.72</c:v>
                </c:pt>
                <c:pt idx="3195">
                  <c:v>0.7</c:v>
                </c:pt>
                <c:pt idx="3196">
                  <c:v>0.7</c:v>
                </c:pt>
                <c:pt idx="3197">
                  <c:v>0.69</c:v>
                </c:pt>
                <c:pt idx="3198">
                  <c:v>0.69</c:v>
                </c:pt>
                <c:pt idx="3199">
                  <c:v>0.7</c:v>
                </c:pt>
                <c:pt idx="3200">
                  <c:v>0.69</c:v>
                </c:pt>
                <c:pt idx="3201">
                  <c:v>0.7</c:v>
                </c:pt>
                <c:pt idx="3202">
                  <c:v>0.7</c:v>
                </c:pt>
                <c:pt idx="3203">
                  <c:v>0.69</c:v>
                </c:pt>
                <c:pt idx="3204">
                  <c:v>0.7</c:v>
                </c:pt>
                <c:pt idx="3205">
                  <c:v>0.7</c:v>
                </c:pt>
                <c:pt idx="3206">
                  <c:v>0.71</c:v>
                </c:pt>
                <c:pt idx="3207">
                  <c:v>0.7</c:v>
                </c:pt>
                <c:pt idx="3208">
                  <c:v>0.7</c:v>
                </c:pt>
                <c:pt idx="3209">
                  <c:v>0.7</c:v>
                </c:pt>
                <c:pt idx="3210">
                  <c:v>0.69</c:v>
                </c:pt>
                <c:pt idx="3211">
                  <c:v>0.69</c:v>
                </c:pt>
                <c:pt idx="3212">
                  <c:v>0.69</c:v>
                </c:pt>
                <c:pt idx="3213">
                  <c:v>0.7</c:v>
                </c:pt>
                <c:pt idx="3214">
                  <c:v>0.7</c:v>
                </c:pt>
                <c:pt idx="3215">
                  <c:v>0.7</c:v>
                </c:pt>
                <c:pt idx="3216">
                  <c:v>0.69</c:v>
                </c:pt>
                <c:pt idx="3217">
                  <c:v>0.7</c:v>
                </c:pt>
                <c:pt idx="3218">
                  <c:v>0.7</c:v>
                </c:pt>
                <c:pt idx="3219">
                  <c:v>0.69</c:v>
                </c:pt>
                <c:pt idx="3220">
                  <c:v>0.69</c:v>
                </c:pt>
                <c:pt idx="3221">
                  <c:v>0.69</c:v>
                </c:pt>
                <c:pt idx="3222">
                  <c:v>0.7</c:v>
                </c:pt>
                <c:pt idx="3223">
                  <c:v>0.71</c:v>
                </c:pt>
                <c:pt idx="3224">
                  <c:v>0.69</c:v>
                </c:pt>
                <c:pt idx="3225">
                  <c:v>0.73</c:v>
                </c:pt>
                <c:pt idx="3226">
                  <c:v>0.69</c:v>
                </c:pt>
                <c:pt idx="3227">
                  <c:v>0.69</c:v>
                </c:pt>
                <c:pt idx="3228">
                  <c:v>0.71</c:v>
                </c:pt>
                <c:pt idx="3229">
                  <c:v>0.7</c:v>
                </c:pt>
                <c:pt idx="3230">
                  <c:v>0.7</c:v>
                </c:pt>
                <c:pt idx="3231">
                  <c:v>0.7</c:v>
                </c:pt>
                <c:pt idx="3232">
                  <c:v>0.69</c:v>
                </c:pt>
                <c:pt idx="3233">
                  <c:v>0.69</c:v>
                </c:pt>
                <c:pt idx="3234">
                  <c:v>0.7</c:v>
                </c:pt>
                <c:pt idx="3235">
                  <c:v>0.71</c:v>
                </c:pt>
                <c:pt idx="3236">
                  <c:v>0.69</c:v>
                </c:pt>
                <c:pt idx="3237">
                  <c:v>0.7</c:v>
                </c:pt>
                <c:pt idx="3238">
                  <c:v>0.69</c:v>
                </c:pt>
                <c:pt idx="3239">
                  <c:v>0.69</c:v>
                </c:pt>
                <c:pt idx="3240">
                  <c:v>0.7</c:v>
                </c:pt>
                <c:pt idx="3241">
                  <c:v>0.7</c:v>
                </c:pt>
                <c:pt idx="3242">
                  <c:v>0.7</c:v>
                </c:pt>
                <c:pt idx="3243">
                  <c:v>0.7</c:v>
                </c:pt>
                <c:pt idx="3244">
                  <c:v>0.69</c:v>
                </c:pt>
                <c:pt idx="3245">
                  <c:v>0.7</c:v>
                </c:pt>
                <c:pt idx="3246">
                  <c:v>0.71</c:v>
                </c:pt>
                <c:pt idx="3247">
                  <c:v>0.7</c:v>
                </c:pt>
                <c:pt idx="3248">
                  <c:v>0.7</c:v>
                </c:pt>
                <c:pt idx="3249">
                  <c:v>0.7</c:v>
                </c:pt>
                <c:pt idx="3250">
                  <c:v>0.71</c:v>
                </c:pt>
                <c:pt idx="3251">
                  <c:v>0.7</c:v>
                </c:pt>
                <c:pt idx="3252">
                  <c:v>0.7</c:v>
                </c:pt>
                <c:pt idx="3253">
                  <c:v>0.69</c:v>
                </c:pt>
                <c:pt idx="3254">
                  <c:v>0.69</c:v>
                </c:pt>
                <c:pt idx="3255">
                  <c:v>0.69</c:v>
                </c:pt>
                <c:pt idx="3256">
                  <c:v>0.7</c:v>
                </c:pt>
                <c:pt idx="3257">
                  <c:v>0.69</c:v>
                </c:pt>
                <c:pt idx="3258">
                  <c:v>0.7</c:v>
                </c:pt>
                <c:pt idx="3259">
                  <c:v>0.69</c:v>
                </c:pt>
                <c:pt idx="3260">
                  <c:v>0.69</c:v>
                </c:pt>
                <c:pt idx="3261">
                  <c:v>0.7</c:v>
                </c:pt>
                <c:pt idx="3262">
                  <c:v>0.71</c:v>
                </c:pt>
                <c:pt idx="3263">
                  <c:v>0.7</c:v>
                </c:pt>
                <c:pt idx="3264">
                  <c:v>0.7</c:v>
                </c:pt>
                <c:pt idx="3265">
                  <c:v>0.7</c:v>
                </c:pt>
                <c:pt idx="3266">
                  <c:v>0.7</c:v>
                </c:pt>
                <c:pt idx="3267">
                  <c:v>0.7</c:v>
                </c:pt>
                <c:pt idx="3268">
                  <c:v>0.7</c:v>
                </c:pt>
                <c:pt idx="3269">
                  <c:v>0.71</c:v>
                </c:pt>
                <c:pt idx="3270">
                  <c:v>0.7</c:v>
                </c:pt>
                <c:pt idx="3271">
                  <c:v>0.69</c:v>
                </c:pt>
                <c:pt idx="3272">
                  <c:v>0.7</c:v>
                </c:pt>
                <c:pt idx="3273">
                  <c:v>0.69</c:v>
                </c:pt>
                <c:pt idx="3274">
                  <c:v>0.71</c:v>
                </c:pt>
                <c:pt idx="3275">
                  <c:v>0.71</c:v>
                </c:pt>
                <c:pt idx="3276">
                  <c:v>0.7</c:v>
                </c:pt>
                <c:pt idx="3277">
                  <c:v>0.69</c:v>
                </c:pt>
                <c:pt idx="3278">
                  <c:v>0.7</c:v>
                </c:pt>
                <c:pt idx="3279">
                  <c:v>0.7</c:v>
                </c:pt>
                <c:pt idx="3280">
                  <c:v>0.7</c:v>
                </c:pt>
                <c:pt idx="3281">
                  <c:v>0.7</c:v>
                </c:pt>
                <c:pt idx="3282">
                  <c:v>0.7</c:v>
                </c:pt>
                <c:pt idx="3283">
                  <c:v>0.69</c:v>
                </c:pt>
                <c:pt idx="3284">
                  <c:v>0.69</c:v>
                </c:pt>
                <c:pt idx="3285">
                  <c:v>0.69</c:v>
                </c:pt>
                <c:pt idx="3286">
                  <c:v>0.7</c:v>
                </c:pt>
                <c:pt idx="3287">
                  <c:v>0.71</c:v>
                </c:pt>
                <c:pt idx="3288">
                  <c:v>0.7</c:v>
                </c:pt>
                <c:pt idx="3289">
                  <c:v>0.7</c:v>
                </c:pt>
                <c:pt idx="3290">
                  <c:v>0.7</c:v>
                </c:pt>
                <c:pt idx="3291">
                  <c:v>0.7</c:v>
                </c:pt>
                <c:pt idx="3292">
                  <c:v>0.71</c:v>
                </c:pt>
                <c:pt idx="3293">
                  <c:v>0.7</c:v>
                </c:pt>
                <c:pt idx="3294">
                  <c:v>0.7</c:v>
                </c:pt>
                <c:pt idx="3295">
                  <c:v>0.7</c:v>
                </c:pt>
                <c:pt idx="3296">
                  <c:v>0.7</c:v>
                </c:pt>
                <c:pt idx="3297">
                  <c:v>0.69</c:v>
                </c:pt>
                <c:pt idx="3298">
                  <c:v>0.69</c:v>
                </c:pt>
                <c:pt idx="3299">
                  <c:v>0.7</c:v>
                </c:pt>
                <c:pt idx="3300">
                  <c:v>0.7</c:v>
                </c:pt>
                <c:pt idx="3301">
                  <c:v>0.71</c:v>
                </c:pt>
                <c:pt idx="3302">
                  <c:v>0.7</c:v>
                </c:pt>
                <c:pt idx="3303">
                  <c:v>0.69</c:v>
                </c:pt>
                <c:pt idx="3304">
                  <c:v>0.71</c:v>
                </c:pt>
                <c:pt idx="3305">
                  <c:v>0.76</c:v>
                </c:pt>
                <c:pt idx="3306">
                  <c:v>0.72</c:v>
                </c:pt>
                <c:pt idx="3307">
                  <c:v>0.71</c:v>
                </c:pt>
                <c:pt idx="3308">
                  <c:v>0.72</c:v>
                </c:pt>
                <c:pt idx="3309">
                  <c:v>0.7</c:v>
                </c:pt>
                <c:pt idx="3310">
                  <c:v>0.7</c:v>
                </c:pt>
                <c:pt idx="3311">
                  <c:v>0.69</c:v>
                </c:pt>
                <c:pt idx="3312">
                  <c:v>0.69</c:v>
                </c:pt>
                <c:pt idx="3313">
                  <c:v>0.71</c:v>
                </c:pt>
                <c:pt idx="3314">
                  <c:v>0.7</c:v>
                </c:pt>
                <c:pt idx="3315">
                  <c:v>0.7</c:v>
                </c:pt>
                <c:pt idx="3316">
                  <c:v>0.7</c:v>
                </c:pt>
                <c:pt idx="3317">
                  <c:v>0.7</c:v>
                </c:pt>
                <c:pt idx="3318">
                  <c:v>0.69</c:v>
                </c:pt>
                <c:pt idx="3319">
                  <c:v>0.7</c:v>
                </c:pt>
                <c:pt idx="3320">
                  <c:v>0.69</c:v>
                </c:pt>
                <c:pt idx="3321">
                  <c:v>0.7</c:v>
                </c:pt>
                <c:pt idx="3322">
                  <c:v>0.69</c:v>
                </c:pt>
                <c:pt idx="3323">
                  <c:v>0.7</c:v>
                </c:pt>
                <c:pt idx="3324">
                  <c:v>0.69</c:v>
                </c:pt>
                <c:pt idx="3325">
                  <c:v>1.01</c:v>
                </c:pt>
                <c:pt idx="3326">
                  <c:v>0.7</c:v>
                </c:pt>
                <c:pt idx="3327">
                  <c:v>0.69</c:v>
                </c:pt>
                <c:pt idx="3328">
                  <c:v>0.7</c:v>
                </c:pt>
                <c:pt idx="3329">
                  <c:v>0.69</c:v>
                </c:pt>
                <c:pt idx="3330">
                  <c:v>0.7</c:v>
                </c:pt>
                <c:pt idx="3331">
                  <c:v>0.7</c:v>
                </c:pt>
                <c:pt idx="3332">
                  <c:v>0.69</c:v>
                </c:pt>
                <c:pt idx="3333">
                  <c:v>0.69</c:v>
                </c:pt>
                <c:pt idx="3334">
                  <c:v>0.7</c:v>
                </c:pt>
                <c:pt idx="3335">
                  <c:v>0.71</c:v>
                </c:pt>
                <c:pt idx="3336">
                  <c:v>0.71</c:v>
                </c:pt>
                <c:pt idx="3337">
                  <c:v>0.7</c:v>
                </c:pt>
                <c:pt idx="3338">
                  <c:v>0.7</c:v>
                </c:pt>
                <c:pt idx="3339">
                  <c:v>0.7</c:v>
                </c:pt>
                <c:pt idx="3340">
                  <c:v>0.7</c:v>
                </c:pt>
                <c:pt idx="3341">
                  <c:v>0.71</c:v>
                </c:pt>
                <c:pt idx="3342">
                  <c:v>0.71</c:v>
                </c:pt>
                <c:pt idx="3343">
                  <c:v>0.71</c:v>
                </c:pt>
                <c:pt idx="3344">
                  <c:v>0.7</c:v>
                </c:pt>
                <c:pt idx="3345">
                  <c:v>0.7</c:v>
                </c:pt>
                <c:pt idx="3346">
                  <c:v>0.7</c:v>
                </c:pt>
                <c:pt idx="3347">
                  <c:v>0.7</c:v>
                </c:pt>
                <c:pt idx="3348">
                  <c:v>0.7</c:v>
                </c:pt>
                <c:pt idx="3349">
                  <c:v>0.71</c:v>
                </c:pt>
                <c:pt idx="3350">
                  <c:v>0.7</c:v>
                </c:pt>
                <c:pt idx="3351">
                  <c:v>0.69</c:v>
                </c:pt>
                <c:pt idx="3352">
                  <c:v>0.71</c:v>
                </c:pt>
                <c:pt idx="3353">
                  <c:v>0.7</c:v>
                </c:pt>
                <c:pt idx="3354">
                  <c:v>0.7</c:v>
                </c:pt>
                <c:pt idx="3355">
                  <c:v>0.71</c:v>
                </c:pt>
                <c:pt idx="3356">
                  <c:v>0.74</c:v>
                </c:pt>
                <c:pt idx="3357">
                  <c:v>0.74</c:v>
                </c:pt>
                <c:pt idx="3358">
                  <c:v>0.7</c:v>
                </c:pt>
                <c:pt idx="3359">
                  <c:v>0.7</c:v>
                </c:pt>
                <c:pt idx="3360">
                  <c:v>0.7</c:v>
                </c:pt>
                <c:pt idx="3361">
                  <c:v>0.7</c:v>
                </c:pt>
                <c:pt idx="3362">
                  <c:v>0.69</c:v>
                </c:pt>
                <c:pt idx="3363">
                  <c:v>0.7</c:v>
                </c:pt>
                <c:pt idx="3364">
                  <c:v>0.7</c:v>
                </c:pt>
                <c:pt idx="3365">
                  <c:v>0.73</c:v>
                </c:pt>
                <c:pt idx="3366">
                  <c:v>0.7</c:v>
                </c:pt>
                <c:pt idx="3367">
                  <c:v>0.7</c:v>
                </c:pt>
                <c:pt idx="3368">
                  <c:v>0.72</c:v>
                </c:pt>
                <c:pt idx="3369">
                  <c:v>0.7</c:v>
                </c:pt>
                <c:pt idx="3370">
                  <c:v>0.7</c:v>
                </c:pt>
                <c:pt idx="3371">
                  <c:v>0.7</c:v>
                </c:pt>
                <c:pt idx="3372">
                  <c:v>0.7</c:v>
                </c:pt>
                <c:pt idx="3373">
                  <c:v>0.71</c:v>
                </c:pt>
                <c:pt idx="3374">
                  <c:v>0.71</c:v>
                </c:pt>
                <c:pt idx="3375">
                  <c:v>0.7</c:v>
                </c:pt>
                <c:pt idx="3376">
                  <c:v>0.71</c:v>
                </c:pt>
                <c:pt idx="3377">
                  <c:v>0.71</c:v>
                </c:pt>
                <c:pt idx="3378">
                  <c:v>0.69</c:v>
                </c:pt>
                <c:pt idx="3379">
                  <c:v>0.71</c:v>
                </c:pt>
                <c:pt idx="3380">
                  <c:v>0.71</c:v>
                </c:pt>
                <c:pt idx="3381">
                  <c:v>0.7</c:v>
                </c:pt>
                <c:pt idx="3382">
                  <c:v>0.7</c:v>
                </c:pt>
                <c:pt idx="3383">
                  <c:v>0.73</c:v>
                </c:pt>
                <c:pt idx="3384">
                  <c:v>0.71</c:v>
                </c:pt>
                <c:pt idx="3385">
                  <c:v>0.7</c:v>
                </c:pt>
                <c:pt idx="3386">
                  <c:v>0.71</c:v>
                </c:pt>
                <c:pt idx="3387">
                  <c:v>0.7</c:v>
                </c:pt>
                <c:pt idx="3388">
                  <c:v>0.7</c:v>
                </c:pt>
                <c:pt idx="3389">
                  <c:v>0.71</c:v>
                </c:pt>
                <c:pt idx="3390">
                  <c:v>0.7</c:v>
                </c:pt>
                <c:pt idx="3391">
                  <c:v>0.7</c:v>
                </c:pt>
                <c:pt idx="3392">
                  <c:v>0.7</c:v>
                </c:pt>
                <c:pt idx="3393">
                  <c:v>0.7</c:v>
                </c:pt>
                <c:pt idx="3394">
                  <c:v>0.71</c:v>
                </c:pt>
                <c:pt idx="3395">
                  <c:v>0.7</c:v>
                </c:pt>
                <c:pt idx="3396">
                  <c:v>0.7</c:v>
                </c:pt>
                <c:pt idx="3397">
                  <c:v>0.7</c:v>
                </c:pt>
                <c:pt idx="3398">
                  <c:v>0.72</c:v>
                </c:pt>
                <c:pt idx="3399">
                  <c:v>0.7</c:v>
                </c:pt>
                <c:pt idx="3400">
                  <c:v>0.7</c:v>
                </c:pt>
                <c:pt idx="3401">
                  <c:v>0.7</c:v>
                </c:pt>
                <c:pt idx="3402">
                  <c:v>0.7</c:v>
                </c:pt>
                <c:pt idx="3403">
                  <c:v>0.71</c:v>
                </c:pt>
                <c:pt idx="3404">
                  <c:v>0.7</c:v>
                </c:pt>
                <c:pt idx="3405">
                  <c:v>0.71</c:v>
                </c:pt>
                <c:pt idx="3406">
                  <c:v>0.7</c:v>
                </c:pt>
                <c:pt idx="3407">
                  <c:v>0.7</c:v>
                </c:pt>
                <c:pt idx="3408">
                  <c:v>0.7</c:v>
                </c:pt>
                <c:pt idx="3409">
                  <c:v>0.71</c:v>
                </c:pt>
                <c:pt idx="3410">
                  <c:v>0.7</c:v>
                </c:pt>
                <c:pt idx="3411">
                  <c:v>0.71</c:v>
                </c:pt>
                <c:pt idx="3412">
                  <c:v>0.71</c:v>
                </c:pt>
                <c:pt idx="3413">
                  <c:v>0.7</c:v>
                </c:pt>
                <c:pt idx="3414">
                  <c:v>0.7</c:v>
                </c:pt>
                <c:pt idx="3415">
                  <c:v>0.71</c:v>
                </c:pt>
                <c:pt idx="3416">
                  <c:v>0.71</c:v>
                </c:pt>
                <c:pt idx="3417">
                  <c:v>0.7</c:v>
                </c:pt>
                <c:pt idx="3418">
                  <c:v>0.7</c:v>
                </c:pt>
                <c:pt idx="3419">
                  <c:v>0.7</c:v>
                </c:pt>
                <c:pt idx="3420">
                  <c:v>0.71</c:v>
                </c:pt>
                <c:pt idx="3421">
                  <c:v>0.7</c:v>
                </c:pt>
                <c:pt idx="3422">
                  <c:v>0.74</c:v>
                </c:pt>
                <c:pt idx="3423">
                  <c:v>0.72</c:v>
                </c:pt>
                <c:pt idx="3424">
                  <c:v>0.72</c:v>
                </c:pt>
                <c:pt idx="3425">
                  <c:v>0.73</c:v>
                </c:pt>
                <c:pt idx="3426">
                  <c:v>0.69</c:v>
                </c:pt>
                <c:pt idx="3427">
                  <c:v>0.7</c:v>
                </c:pt>
                <c:pt idx="3428">
                  <c:v>0.71</c:v>
                </c:pt>
                <c:pt idx="3429">
                  <c:v>0.72</c:v>
                </c:pt>
                <c:pt idx="3430">
                  <c:v>0.71</c:v>
                </c:pt>
                <c:pt idx="3431">
                  <c:v>0.7</c:v>
                </c:pt>
                <c:pt idx="3432">
                  <c:v>0.7</c:v>
                </c:pt>
                <c:pt idx="3433">
                  <c:v>0.7</c:v>
                </c:pt>
                <c:pt idx="3434">
                  <c:v>0.71</c:v>
                </c:pt>
                <c:pt idx="3435">
                  <c:v>0.7</c:v>
                </c:pt>
                <c:pt idx="3436">
                  <c:v>0.7</c:v>
                </c:pt>
                <c:pt idx="3437">
                  <c:v>0.71</c:v>
                </c:pt>
                <c:pt idx="3438">
                  <c:v>0.7</c:v>
                </c:pt>
                <c:pt idx="3439">
                  <c:v>0.7</c:v>
                </c:pt>
                <c:pt idx="3440">
                  <c:v>0.71</c:v>
                </c:pt>
                <c:pt idx="3441">
                  <c:v>0.7</c:v>
                </c:pt>
                <c:pt idx="3442">
                  <c:v>0.7</c:v>
                </c:pt>
                <c:pt idx="3443">
                  <c:v>0.71</c:v>
                </c:pt>
                <c:pt idx="3444">
                  <c:v>0.7</c:v>
                </c:pt>
                <c:pt idx="3445">
                  <c:v>0.7</c:v>
                </c:pt>
                <c:pt idx="3446">
                  <c:v>0.7</c:v>
                </c:pt>
                <c:pt idx="3447">
                  <c:v>0.7</c:v>
                </c:pt>
                <c:pt idx="3448">
                  <c:v>0.7</c:v>
                </c:pt>
                <c:pt idx="3449">
                  <c:v>0.7</c:v>
                </c:pt>
                <c:pt idx="3450">
                  <c:v>0.71</c:v>
                </c:pt>
                <c:pt idx="3451">
                  <c:v>0.7</c:v>
                </c:pt>
                <c:pt idx="3452">
                  <c:v>0.72</c:v>
                </c:pt>
                <c:pt idx="3453">
                  <c:v>0.71</c:v>
                </c:pt>
                <c:pt idx="3454">
                  <c:v>0.71</c:v>
                </c:pt>
                <c:pt idx="3455">
                  <c:v>0.7</c:v>
                </c:pt>
                <c:pt idx="3456">
                  <c:v>0.7</c:v>
                </c:pt>
                <c:pt idx="3457">
                  <c:v>0.7</c:v>
                </c:pt>
                <c:pt idx="3458">
                  <c:v>0.7</c:v>
                </c:pt>
                <c:pt idx="3459">
                  <c:v>0.71</c:v>
                </c:pt>
                <c:pt idx="3460">
                  <c:v>0.71</c:v>
                </c:pt>
                <c:pt idx="3461">
                  <c:v>0.7</c:v>
                </c:pt>
                <c:pt idx="3462">
                  <c:v>0.71</c:v>
                </c:pt>
                <c:pt idx="3463">
                  <c:v>0.72</c:v>
                </c:pt>
                <c:pt idx="3464">
                  <c:v>0.7</c:v>
                </c:pt>
                <c:pt idx="3465">
                  <c:v>0.71</c:v>
                </c:pt>
                <c:pt idx="3466">
                  <c:v>0.7</c:v>
                </c:pt>
                <c:pt idx="3467">
                  <c:v>0.71</c:v>
                </c:pt>
                <c:pt idx="3468">
                  <c:v>0.71</c:v>
                </c:pt>
                <c:pt idx="3469">
                  <c:v>0.7</c:v>
                </c:pt>
                <c:pt idx="3470">
                  <c:v>0.72</c:v>
                </c:pt>
                <c:pt idx="3471">
                  <c:v>0.7</c:v>
                </c:pt>
                <c:pt idx="3472">
                  <c:v>0.71</c:v>
                </c:pt>
                <c:pt idx="3473">
                  <c:v>0.7</c:v>
                </c:pt>
                <c:pt idx="3474">
                  <c:v>0.72</c:v>
                </c:pt>
                <c:pt idx="3475">
                  <c:v>0.7</c:v>
                </c:pt>
                <c:pt idx="3476">
                  <c:v>0.7</c:v>
                </c:pt>
                <c:pt idx="3477">
                  <c:v>0.7</c:v>
                </c:pt>
                <c:pt idx="3478">
                  <c:v>0.72</c:v>
                </c:pt>
                <c:pt idx="3479">
                  <c:v>0.71</c:v>
                </c:pt>
                <c:pt idx="3480">
                  <c:v>0.71</c:v>
                </c:pt>
                <c:pt idx="3481">
                  <c:v>0.71</c:v>
                </c:pt>
                <c:pt idx="3482">
                  <c:v>0.74</c:v>
                </c:pt>
                <c:pt idx="3483">
                  <c:v>0.72</c:v>
                </c:pt>
                <c:pt idx="3484">
                  <c:v>0.71</c:v>
                </c:pt>
                <c:pt idx="3485">
                  <c:v>0.71</c:v>
                </c:pt>
                <c:pt idx="3486">
                  <c:v>0.71</c:v>
                </c:pt>
                <c:pt idx="3487">
                  <c:v>0.72</c:v>
                </c:pt>
                <c:pt idx="3488">
                  <c:v>0.7</c:v>
                </c:pt>
                <c:pt idx="3489">
                  <c:v>0.71</c:v>
                </c:pt>
                <c:pt idx="3490">
                  <c:v>0.71</c:v>
                </c:pt>
                <c:pt idx="3491">
                  <c:v>0.71</c:v>
                </c:pt>
                <c:pt idx="3492">
                  <c:v>0.72</c:v>
                </c:pt>
                <c:pt idx="3493">
                  <c:v>0.71</c:v>
                </c:pt>
                <c:pt idx="3494">
                  <c:v>0.72</c:v>
                </c:pt>
                <c:pt idx="3495">
                  <c:v>0.74</c:v>
                </c:pt>
                <c:pt idx="3496">
                  <c:v>0.72</c:v>
                </c:pt>
                <c:pt idx="3497">
                  <c:v>0.71</c:v>
                </c:pt>
                <c:pt idx="3498">
                  <c:v>0.71</c:v>
                </c:pt>
                <c:pt idx="3499">
                  <c:v>0.7</c:v>
                </c:pt>
                <c:pt idx="3500">
                  <c:v>0.7</c:v>
                </c:pt>
                <c:pt idx="3501">
                  <c:v>0.71</c:v>
                </c:pt>
                <c:pt idx="3502">
                  <c:v>0.71</c:v>
                </c:pt>
                <c:pt idx="3503">
                  <c:v>0.71</c:v>
                </c:pt>
                <c:pt idx="3504">
                  <c:v>0.71</c:v>
                </c:pt>
                <c:pt idx="3505">
                  <c:v>0.7</c:v>
                </c:pt>
                <c:pt idx="3506">
                  <c:v>0.71</c:v>
                </c:pt>
                <c:pt idx="3507">
                  <c:v>0.71</c:v>
                </c:pt>
                <c:pt idx="3508">
                  <c:v>0.71</c:v>
                </c:pt>
                <c:pt idx="3509">
                  <c:v>0.7</c:v>
                </c:pt>
                <c:pt idx="3510">
                  <c:v>0.71</c:v>
                </c:pt>
                <c:pt idx="3511">
                  <c:v>0.71</c:v>
                </c:pt>
                <c:pt idx="3512">
                  <c:v>0.72</c:v>
                </c:pt>
                <c:pt idx="3513">
                  <c:v>0.74</c:v>
                </c:pt>
                <c:pt idx="3514">
                  <c:v>0.72</c:v>
                </c:pt>
                <c:pt idx="3515">
                  <c:v>0.74</c:v>
                </c:pt>
                <c:pt idx="3516">
                  <c:v>0.72</c:v>
                </c:pt>
                <c:pt idx="3517">
                  <c:v>0.7</c:v>
                </c:pt>
                <c:pt idx="3518">
                  <c:v>0.7</c:v>
                </c:pt>
                <c:pt idx="3519">
                  <c:v>0.7</c:v>
                </c:pt>
                <c:pt idx="3520">
                  <c:v>0.73</c:v>
                </c:pt>
                <c:pt idx="3521">
                  <c:v>0.71</c:v>
                </c:pt>
                <c:pt idx="3522">
                  <c:v>0.7</c:v>
                </c:pt>
                <c:pt idx="3523">
                  <c:v>0.71</c:v>
                </c:pt>
                <c:pt idx="3524">
                  <c:v>0.73</c:v>
                </c:pt>
                <c:pt idx="3525">
                  <c:v>0.72</c:v>
                </c:pt>
                <c:pt idx="3526">
                  <c:v>0.72</c:v>
                </c:pt>
                <c:pt idx="3527">
                  <c:v>0.72</c:v>
                </c:pt>
                <c:pt idx="3528">
                  <c:v>0.71</c:v>
                </c:pt>
                <c:pt idx="3529">
                  <c:v>0.71</c:v>
                </c:pt>
                <c:pt idx="3530">
                  <c:v>0.72</c:v>
                </c:pt>
                <c:pt idx="3531">
                  <c:v>0.71</c:v>
                </c:pt>
                <c:pt idx="3532">
                  <c:v>0.71</c:v>
                </c:pt>
                <c:pt idx="3533">
                  <c:v>0.71</c:v>
                </c:pt>
                <c:pt idx="3534">
                  <c:v>0.74</c:v>
                </c:pt>
                <c:pt idx="3535">
                  <c:v>0.71</c:v>
                </c:pt>
                <c:pt idx="3536">
                  <c:v>0.71</c:v>
                </c:pt>
                <c:pt idx="3537">
                  <c:v>0.7</c:v>
                </c:pt>
                <c:pt idx="3538">
                  <c:v>0.7</c:v>
                </c:pt>
                <c:pt idx="3539">
                  <c:v>0.7</c:v>
                </c:pt>
                <c:pt idx="3540">
                  <c:v>0.7</c:v>
                </c:pt>
                <c:pt idx="3541">
                  <c:v>0.71</c:v>
                </c:pt>
                <c:pt idx="3542">
                  <c:v>0.7</c:v>
                </c:pt>
                <c:pt idx="3543">
                  <c:v>0.7</c:v>
                </c:pt>
                <c:pt idx="3544">
                  <c:v>0.7</c:v>
                </c:pt>
                <c:pt idx="3545">
                  <c:v>0.67</c:v>
                </c:pt>
                <c:pt idx="3546">
                  <c:v>0.66</c:v>
                </c:pt>
                <c:pt idx="3547">
                  <c:v>0.66</c:v>
                </c:pt>
                <c:pt idx="3548">
                  <c:v>0.66</c:v>
                </c:pt>
                <c:pt idx="3549">
                  <c:v>0.67</c:v>
                </c:pt>
                <c:pt idx="3550">
                  <c:v>0.68</c:v>
                </c:pt>
                <c:pt idx="3551">
                  <c:v>0.67</c:v>
                </c:pt>
                <c:pt idx="3552">
                  <c:v>0.67</c:v>
                </c:pt>
                <c:pt idx="3553">
                  <c:v>0.67</c:v>
                </c:pt>
                <c:pt idx="3554">
                  <c:v>0.67</c:v>
                </c:pt>
                <c:pt idx="3555">
                  <c:v>0.69</c:v>
                </c:pt>
                <c:pt idx="3556">
                  <c:v>0.67</c:v>
                </c:pt>
                <c:pt idx="3557">
                  <c:v>0.67</c:v>
                </c:pt>
                <c:pt idx="3558">
                  <c:v>0.69</c:v>
                </c:pt>
                <c:pt idx="3559">
                  <c:v>0.69</c:v>
                </c:pt>
                <c:pt idx="3560">
                  <c:v>0.66</c:v>
                </c:pt>
                <c:pt idx="3561">
                  <c:v>0.67</c:v>
                </c:pt>
                <c:pt idx="3562">
                  <c:v>0.67</c:v>
                </c:pt>
                <c:pt idx="3563">
                  <c:v>0.66</c:v>
                </c:pt>
                <c:pt idx="3564">
                  <c:v>0.67</c:v>
                </c:pt>
                <c:pt idx="3565">
                  <c:v>0.67</c:v>
                </c:pt>
                <c:pt idx="3566">
                  <c:v>0.71</c:v>
                </c:pt>
                <c:pt idx="3568">
                  <c:v>0.67</c:v>
                </c:pt>
                <c:pt idx="3569">
                  <c:v>0.67</c:v>
                </c:pt>
                <c:pt idx="3570">
                  <c:v>0.67</c:v>
                </c:pt>
                <c:pt idx="3571">
                  <c:v>0.66</c:v>
                </c:pt>
                <c:pt idx="3572">
                  <c:v>0.66</c:v>
                </c:pt>
                <c:pt idx="3573">
                  <c:v>0.67</c:v>
                </c:pt>
                <c:pt idx="3574">
                  <c:v>0.68</c:v>
                </c:pt>
                <c:pt idx="3575">
                  <c:v>0.66</c:v>
                </c:pt>
                <c:pt idx="3576">
                  <c:v>0.66</c:v>
                </c:pt>
                <c:pt idx="3577">
                  <c:v>0.69</c:v>
                </c:pt>
                <c:pt idx="3578">
                  <c:v>0.67</c:v>
                </c:pt>
                <c:pt idx="3579">
                  <c:v>0.66</c:v>
                </c:pt>
                <c:pt idx="3580">
                  <c:v>0.67</c:v>
                </c:pt>
                <c:pt idx="3581">
                  <c:v>0.67</c:v>
                </c:pt>
                <c:pt idx="3582">
                  <c:v>0.66</c:v>
                </c:pt>
                <c:pt idx="3583">
                  <c:v>0.68</c:v>
                </c:pt>
                <c:pt idx="3584">
                  <c:v>0.67</c:v>
                </c:pt>
                <c:pt idx="3585">
                  <c:v>0.68</c:v>
                </c:pt>
                <c:pt idx="3586">
                  <c:v>0.68</c:v>
                </c:pt>
                <c:pt idx="3587">
                  <c:v>0.66</c:v>
                </c:pt>
                <c:pt idx="3588">
                  <c:v>0.66</c:v>
                </c:pt>
                <c:pt idx="3589">
                  <c:v>0.68</c:v>
                </c:pt>
                <c:pt idx="3590">
                  <c:v>0.67</c:v>
                </c:pt>
                <c:pt idx="3591">
                  <c:v>0.66</c:v>
                </c:pt>
                <c:pt idx="3592">
                  <c:v>0.66</c:v>
                </c:pt>
                <c:pt idx="3593">
                  <c:v>0.67</c:v>
                </c:pt>
                <c:pt idx="3594">
                  <c:v>0.66</c:v>
                </c:pt>
                <c:pt idx="3595">
                  <c:v>0.69</c:v>
                </c:pt>
                <c:pt idx="3596">
                  <c:v>0.67</c:v>
                </c:pt>
                <c:pt idx="3597">
                  <c:v>0.66</c:v>
                </c:pt>
                <c:pt idx="3598">
                  <c:v>0.67</c:v>
                </c:pt>
                <c:pt idx="3599">
                  <c:v>0.66</c:v>
                </c:pt>
                <c:pt idx="3600">
                  <c:v>0.68</c:v>
                </c:pt>
                <c:pt idx="3601">
                  <c:v>0.68</c:v>
                </c:pt>
                <c:pt idx="3602">
                  <c:v>0.66</c:v>
                </c:pt>
                <c:pt idx="3603">
                  <c:v>0.66</c:v>
                </c:pt>
                <c:pt idx="3604">
                  <c:v>0.66</c:v>
                </c:pt>
                <c:pt idx="3605">
                  <c:v>0.66</c:v>
                </c:pt>
                <c:pt idx="3606">
                  <c:v>0.67</c:v>
                </c:pt>
                <c:pt idx="3607">
                  <c:v>0.67</c:v>
                </c:pt>
                <c:pt idx="3608">
                  <c:v>0.66</c:v>
                </c:pt>
                <c:pt idx="3609">
                  <c:v>0.66</c:v>
                </c:pt>
                <c:pt idx="3610">
                  <c:v>0.66</c:v>
                </c:pt>
                <c:pt idx="3611">
                  <c:v>0.66</c:v>
                </c:pt>
                <c:pt idx="3612">
                  <c:v>0.66</c:v>
                </c:pt>
                <c:pt idx="3613">
                  <c:v>0.66</c:v>
                </c:pt>
                <c:pt idx="3614">
                  <c:v>0.66</c:v>
                </c:pt>
                <c:pt idx="3615">
                  <c:v>0.66</c:v>
                </c:pt>
                <c:pt idx="3616">
                  <c:v>0.67</c:v>
                </c:pt>
                <c:pt idx="3617">
                  <c:v>0.7</c:v>
                </c:pt>
                <c:pt idx="3618">
                  <c:v>0.68</c:v>
                </c:pt>
                <c:pt idx="3619">
                  <c:v>0.66</c:v>
                </c:pt>
                <c:pt idx="3620">
                  <c:v>0.67</c:v>
                </c:pt>
                <c:pt idx="3621">
                  <c:v>0.66</c:v>
                </c:pt>
                <c:pt idx="3622">
                  <c:v>0.68</c:v>
                </c:pt>
                <c:pt idx="3623">
                  <c:v>0.67</c:v>
                </c:pt>
                <c:pt idx="3624">
                  <c:v>0.68</c:v>
                </c:pt>
                <c:pt idx="3625">
                  <c:v>0.66</c:v>
                </c:pt>
                <c:pt idx="3626">
                  <c:v>0.66</c:v>
                </c:pt>
                <c:pt idx="3627">
                  <c:v>0.66</c:v>
                </c:pt>
                <c:pt idx="3628">
                  <c:v>0.66</c:v>
                </c:pt>
                <c:pt idx="3629">
                  <c:v>0.67</c:v>
                </c:pt>
                <c:pt idx="3630">
                  <c:v>0.67</c:v>
                </c:pt>
                <c:pt idx="3631">
                  <c:v>0.67</c:v>
                </c:pt>
                <c:pt idx="3632">
                  <c:v>0.72</c:v>
                </c:pt>
                <c:pt idx="3633">
                  <c:v>0.66</c:v>
                </c:pt>
                <c:pt idx="3634">
                  <c:v>0.66</c:v>
                </c:pt>
                <c:pt idx="3635">
                  <c:v>0.66</c:v>
                </c:pt>
                <c:pt idx="3636">
                  <c:v>0.66</c:v>
                </c:pt>
                <c:pt idx="3637">
                  <c:v>0.66</c:v>
                </c:pt>
                <c:pt idx="3638">
                  <c:v>0.66</c:v>
                </c:pt>
                <c:pt idx="3639">
                  <c:v>0.67</c:v>
                </c:pt>
                <c:pt idx="3640">
                  <c:v>0.67</c:v>
                </c:pt>
                <c:pt idx="3641">
                  <c:v>0.67</c:v>
                </c:pt>
                <c:pt idx="3642">
                  <c:v>0.66</c:v>
                </c:pt>
                <c:pt idx="3643">
                  <c:v>0.66</c:v>
                </c:pt>
                <c:pt idx="3644">
                  <c:v>0.66</c:v>
                </c:pt>
                <c:pt idx="3645">
                  <c:v>0.66</c:v>
                </c:pt>
                <c:pt idx="3646">
                  <c:v>0.67</c:v>
                </c:pt>
                <c:pt idx="3647">
                  <c:v>0.66</c:v>
                </c:pt>
                <c:pt idx="3648">
                  <c:v>0.7</c:v>
                </c:pt>
                <c:pt idx="3649">
                  <c:v>0.66</c:v>
                </c:pt>
                <c:pt idx="3650">
                  <c:v>0.67</c:v>
                </c:pt>
                <c:pt idx="3651">
                  <c:v>0.67</c:v>
                </c:pt>
                <c:pt idx="3652">
                  <c:v>0.66</c:v>
                </c:pt>
                <c:pt idx="3653">
                  <c:v>0.67</c:v>
                </c:pt>
                <c:pt idx="3654">
                  <c:v>0.69</c:v>
                </c:pt>
                <c:pt idx="3655">
                  <c:v>0.66</c:v>
                </c:pt>
                <c:pt idx="3656">
                  <c:v>0.67</c:v>
                </c:pt>
                <c:pt idx="3657">
                  <c:v>0.66</c:v>
                </c:pt>
                <c:pt idx="3658">
                  <c:v>0.67</c:v>
                </c:pt>
                <c:pt idx="3659">
                  <c:v>0.67</c:v>
                </c:pt>
                <c:pt idx="3660">
                  <c:v>0.66</c:v>
                </c:pt>
                <c:pt idx="3661">
                  <c:v>0.67</c:v>
                </c:pt>
                <c:pt idx="3662">
                  <c:v>0.69</c:v>
                </c:pt>
                <c:pt idx="3663">
                  <c:v>0.69</c:v>
                </c:pt>
                <c:pt idx="3664">
                  <c:v>0.67</c:v>
                </c:pt>
                <c:pt idx="3665">
                  <c:v>0.66</c:v>
                </c:pt>
                <c:pt idx="3666">
                  <c:v>0.67</c:v>
                </c:pt>
                <c:pt idx="3667">
                  <c:v>0.66</c:v>
                </c:pt>
                <c:pt idx="3668">
                  <c:v>0.67</c:v>
                </c:pt>
                <c:pt idx="3669">
                  <c:v>0.67</c:v>
                </c:pt>
                <c:pt idx="3670">
                  <c:v>0.66</c:v>
                </c:pt>
                <c:pt idx="3671">
                  <c:v>0.66</c:v>
                </c:pt>
                <c:pt idx="3672">
                  <c:v>0.66</c:v>
                </c:pt>
                <c:pt idx="3673">
                  <c:v>0.76</c:v>
                </c:pt>
                <c:pt idx="3674">
                  <c:v>0.67</c:v>
                </c:pt>
                <c:pt idx="3675">
                  <c:v>0.67</c:v>
                </c:pt>
                <c:pt idx="3676">
                  <c:v>0.66</c:v>
                </c:pt>
                <c:pt idx="3677">
                  <c:v>0.67</c:v>
                </c:pt>
                <c:pt idx="3678">
                  <c:v>0.67</c:v>
                </c:pt>
                <c:pt idx="3679">
                  <c:v>0.67</c:v>
                </c:pt>
                <c:pt idx="3680">
                  <c:v>0.66</c:v>
                </c:pt>
                <c:pt idx="3681">
                  <c:v>0.66</c:v>
                </c:pt>
                <c:pt idx="3682">
                  <c:v>0.66</c:v>
                </c:pt>
                <c:pt idx="3683">
                  <c:v>0.66</c:v>
                </c:pt>
                <c:pt idx="3684">
                  <c:v>0.66</c:v>
                </c:pt>
                <c:pt idx="3685">
                  <c:v>0.67</c:v>
                </c:pt>
                <c:pt idx="3686">
                  <c:v>0.68</c:v>
                </c:pt>
                <c:pt idx="3687">
                  <c:v>0.67</c:v>
                </c:pt>
                <c:pt idx="3688">
                  <c:v>0.66</c:v>
                </c:pt>
                <c:pt idx="3689">
                  <c:v>0.69</c:v>
                </c:pt>
                <c:pt idx="3690">
                  <c:v>0.66</c:v>
                </c:pt>
                <c:pt idx="3691">
                  <c:v>0.67</c:v>
                </c:pt>
                <c:pt idx="3692">
                  <c:v>0.66</c:v>
                </c:pt>
                <c:pt idx="3693">
                  <c:v>0.67</c:v>
                </c:pt>
                <c:pt idx="3694">
                  <c:v>0.66</c:v>
                </c:pt>
                <c:pt idx="3695">
                  <c:v>0.66</c:v>
                </c:pt>
                <c:pt idx="3696">
                  <c:v>0.66</c:v>
                </c:pt>
                <c:pt idx="3697">
                  <c:v>0.66</c:v>
                </c:pt>
                <c:pt idx="3698">
                  <c:v>0.66</c:v>
                </c:pt>
                <c:pt idx="3699">
                  <c:v>0.66</c:v>
                </c:pt>
                <c:pt idx="3700">
                  <c:v>0.65</c:v>
                </c:pt>
                <c:pt idx="3701">
                  <c:v>0.66</c:v>
                </c:pt>
                <c:pt idx="3702">
                  <c:v>0.66</c:v>
                </c:pt>
                <c:pt idx="3703">
                  <c:v>0.67</c:v>
                </c:pt>
                <c:pt idx="3704">
                  <c:v>0.66</c:v>
                </c:pt>
                <c:pt idx="3705">
                  <c:v>0.67</c:v>
                </c:pt>
                <c:pt idx="3706">
                  <c:v>0.68</c:v>
                </c:pt>
                <c:pt idx="3707">
                  <c:v>0.7</c:v>
                </c:pt>
                <c:pt idx="3708">
                  <c:v>0.67</c:v>
                </c:pt>
                <c:pt idx="3709">
                  <c:v>0.67</c:v>
                </c:pt>
                <c:pt idx="3710">
                  <c:v>0.66</c:v>
                </c:pt>
                <c:pt idx="3711">
                  <c:v>0.66</c:v>
                </c:pt>
                <c:pt idx="3712">
                  <c:v>0.66</c:v>
                </c:pt>
                <c:pt idx="3713">
                  <c:v>0.66</c:v>
                </c:pt>
                <c:pt idx="3714">
                  <c:v>0.68</c:v>
                </c:pt>
                <c:pt idx="3715">
                  <c:v>0.67</c:v>
                </c:pt>
                <c:pt idx="3716">
                  <c:v>0.66</c:v>
                </c:pt>
                <c:pt idx="3717">
                  <c:v>0.66</c:v>
                </c:pt>
                <c:pt idx="3718">
                  <c:v>0.68</c:v>
                </c:pt>
                <c:pt idx="3719">
                  <c:v>0.66</c:v>
                </c:pt>
                <c:pt idx="3720">
                  <c:v>0.66</c:v>
                </c:pt>
                <c:pt idx="3721">
                  <c:v>0.68</c:v>
                </c:pt>
                <c:pt idx="3722">
                  <c:v>0.67</c:v>
                </c:pt>
                <c:pt idx="3723">
                  <c:v>0.67</c:v>
                </c:pt>
                <c:pt idx="3724">
                  <c:v>0.66</c:v>
                </c:pt>
                <c:pt idx="3725">
                  <c:v>0.66</c:v>
                </c:pt>
                <c:pt idx="3726">
                  <c:v>0.66</c:v>
                </c:pt>
                <c:pt idx="3727">
                  <c:v>0.67</c:v>
                </c:pt>
                <c:pt idx="3728">
                  <c:v>0.68</c:v>
                </c:pt>
                <c:pt idx="3729">
                  <c:v>0.66</c:v>
                </c:pt>
                <c:pt idx="3730">
                  <c:v>0.66</c:v>
                </c:pt>
                <c:pt idx="3731">
                  <c:v>0.66</c:v>
                </c:pt>
                <c:pt idx="3732">
                  <c:v>0.66</c:v>
                </c:pt>
                <c:pt idx="3733">
                  <c:v>0.66</c:v>
                </c:pt>
                <c:pt idx="3734">
                  <c:v>0.66</c:v>
                </c:pt>
                <c:pt idx="3735">
                  <c:v>0.67</c:v>
                </c:pt>
                <c:pt idx="3736">
                  <c:v>0.66</c:v>
                </c:pt>
                <c:pt idx="3737">
                  <c:v>0.68</c:v>
                </c:pt>
                <c:pt idx="3738">
                  <c:v>0.67</c:v>
                </c:pt>
                <c:pt idx="3739">
                  <c:v>0.67</c:v>
                </c:pt>
                <c:pt idx="3740">
                  <c:v>0.66</c:v>
                </c:pt>
                <c:pt idx="3741">
                  <c:v>0.67</c:v>
                </c:pt>
                <c:pt idx="3742">
                  <c:v>0.67</c:v>
                </c:pt>
                <c:pt idx="3743">
                  <c:v>0.67</c:v>
                </c:pt>
                <c:pt idx="3744">
                  <c:v>0.67</c:v>
                </c:pt>
                <c:pt idx="3745">
                  <c:v>0.66</c:v>
                </c:pt>
                <c:pt idx="3746">
                  <c:v>0.66</c:v>
                </c:pt>
                <c:pt idx="3747">
                  <c:v>0.66</c:v>
                </c:pt>
                <c:pt idx="3748">
                  <c:v>0.67</c:v>
                </c:pt>
                <c:pt idx="3749">
                  <c:v>0.67</c:v>
                </c:pt>
                <c:pt idx="3750">
                  <c:v>0.66</c:v>
                </c:pt>
                <c:pt idx="3751">
                  <c:v>0.66</c:v>
                </c:pt>
                <c:pt idx="3752">
                  <c:v>0.66</c:v>
                </c:pt>
                <c:pt idx="3753">
                  <c:v>0.66</c:v>
                </c:pt>
                <c:pt idx="3754">
                  <c:v>0.66</c:v>
                </c:pt>
                <c:pt idx="3755">
                  <c:v>0.67</c:v>
                </c:pt>
                <c:pt idx="3756">
                  <c:v>0.67</c:v>
                </c:pt>
                <c:pt idx="3757">
                  <c:v>0.67</c:v>
                </c:pt>
                <c:pt idx="3758">
                  <c:v>0.67</c:v>
                </c:pt>
                <c:pt idx="3759">
                  <c:v>0.67</c:v>
                </c:pt>
                <c:pt idx="3760">
                  <c:v>0.67</c:v>
                </c:pt>
                <c:pt idx="3761">
                  <c:v>0.67</c:v>
                </c:pt>
                <c:pt idx="3762">
                  <c:v>0.66</c:v>
                </c:pt>
                <c:pt idx="3763">
                  <c:v>0.66</c:v>
                </c:pt>
                <c:pt idx="3764">
                  <c:v>0.68</c:v>
                </c:pt>
                <c:pt idx="3765">
                  <c:v>0.69</c:v>
                </c:pt>
                <c:pt idx="3766">
                  <c:v>0.69</c:v>
                </c:pt>
                <c:pt idx="3767">
                  <c:v>0.66</c:v>
                </c:pt>
                <c:pt idx="3768">
                  <c:v>0.66</c:v>
                </c:pt>
                <c:pt idx="3769">
                  <c:v>0.67</c:v>
                </c:pt>
                <c:pt idx="3770">
                  <c:v>0.67</c:v>
                </c:pt>
                <c:pt idx="3771">
                  <c:v>0.66</c:v>
                </c:pt>
                <c:pt idx="3772">
                  <c:v>0.66</c:v>
                </c:pt>
                <c:pt idx="3773">
                  <c:v>0.67</c:v>
                </c:pt>
                <c:pt idx="3774">
                  <c:v>0.66</c:v>
                </c:pt>
                <c:pt idx="3775">
                  <c:v>0.66</c:v>
                </c:pt>
                <c:pt idx="3776">
                  <c:v>0.66</c:v>
                </c:pt>
                <c:pt idx="3777">
                  <c:v>0.66</c:v>
                </c:pt>
                <c:pt idx="3778">
                  <c:v>0.67</c:v>
                </c:pt>
                <c:pt idx="3779">
                  <c:v>0.68</c:v>
                </c:pt>
                <c:pt idx="3780">
                  <c:v>0.67</c:v>
                </c:pt>
                <c:pt idx="3781">
                  <c:v>0.7</c:v>
                </c:pt>
                <c:pt idx="3782">
                  <c:v>0.66</c:v>
                </c:pt>
                <c:pt idx="3783">
                  <c:v>0.66</c:v>
                </c:pt>
                <c:pt idx="3784">
                  <c:v>0.66</c:v>
                </c:pt>
                <c:pt idx="3785">
                  <c:v>0.68</c:v>
                </c:pt>
                <c:pt idx="3786">
                  <c:v>0.67</c:v>
                </c:pt>
                <c:pt idx="3787">
                  <c:v>0.68</c:v>
                </c:pt>
                <c:pt idx="3788">
                  <c:v>0.68</c:v>
                </c:pt>
                <c:pt idx="3789">
                  <c:v>0.67</c:v>
                </c:pt>
                <c:pt idx="3790">
                  <c:v>0.66</c:v>
                </c:pt>
                <c:pt idx="3791">
                  <c:v>0.66</c:v>
                </c:pt>
                <c:pt idx="3792">
                  <c:v>0.66</c:v>
                </c:pt>
                <c:pt idx="3793">
                  <c:v>0.66</c:v>
                </c:pt>
                <c:pt idx="3794">
                  <c:v>0.66</c:v>
                </c:pt>
                <c:pt idx="3795">
                  <c:v>0.66</c:v>
                </c:pt>
                <c:pt idx="3796">
                  <c:v>0.66</c:v>
                </c:pt>
                <c:pt idx="3797">
                  <c:v>0.66</c:v>
                </c:pt>
                <c:pt idx="3798">
                  <c:v>0.66</c:v>
                </c:pt>
                <c:pt idx="3799">
                  <c:v>0.66</c:v>
                </c:pt>
                <c:pt idx="3800">
                  <c:v>0.67</c:v>
                </c:pt>
                <c:pt idx="3801">
                  <c:v>0.67</c:v>
                </c:pt>
                <c:pt idx="3802">
                  <c:v>0.66</c:v>
                </c:pt>
                <c:pt idx="3803">
                  <c:v>0.67</c:v>
                </c:pt>
                <c:pt idx="3804">
                  <c:v>0.67</c:v>
                </c:pt>
                <c:pt idx="3805">
                  <c:v>0.67</c:v>
                </c:pt>
                <c:pt idx="3806">
                  <c:v>0.66</c:v>
                </c:pt>
                <c:pt idx="3807">
                  <c:v>0.67</c:v>
                </c:pt>
                <c:pt idx="3808">
                  <c:v>0.68</c:v>
                </c:pt>
                <c:pt idx="3809">
                  <c:v>0.66</c:v>
                </c:pt>
                <c:pt idx="3810">
                  <c:v>0.66</c:v>
                </c:pt>
                <c:pt idx="3811">
                  <c:v>0.66</c:v>
                </c:pt>
                <c:pt idx="3812">
                  <c:v>0.66</c:v>
                </c:pt>
                <c:pt idx="3813">
                  <c:v>0.67</c:v>
                </c:pt>
                <c:pt idx="3814">
                  <c:v>0.66</c:v>
                </c:pt>
                <c:pt idx="3815">
                  <c:v>0.66</c:v>
                </c:pt>
                <c:pt idx="3816">
                  <c:v>0.65</c:v>
                </c:pt>
                <c:pt idx="3817">
                  <c:v>0.66</c:v>
                </c:pt>
                <c:pt idx="3818">
                  <c:v>0.67</c:v>
                </c:pt>
                <c:pt idx="3819">
                  <c:v>0.66</c:v>
                </c:pt>
                <c:pt idx="3820">
                  <c:v>0.66</c:v>
                </c:pt>
                <c:pt idx="3821">
                  <c:v>0.66</c:v>
                </c:pt>
                <c:pt idx="3822">
                  <c:v>0.66</c:v>
                </c:pt>
                <c:pt idx="3823">
                  <c:v>0.66</c:v>
                </c:pt>
                <c:pt idx="3824">
                  <c:v>0.66</c:v>
                </c:pt>
                <c:pt idx="3825">
                  <c:v>0.66</c:v>
                </c:pt>
                <c:pt idx="3826">
                  <c:v>0.66</c:v>
                </c:pt>
                <c:pt idx="3827">
                  <c:v>0.66</c:v>
                </c:pt>
                <c:pt idx="3828">
                  <c:v>0.67</c:v>
                </c:pt>
                <c:pt idx="3829">
                  <c:v>0.67</c:v>
                </c:pt>
                <c:pt idx="3830">
                  <c:v>0.66</c:v>
                </c:pt>
                <c:pt idx="3831">
                  <c:v>0.66</c:v>
                </c:pt>
                <c:pt idx="3832">
                  <c:v>0.66</c:v>
                </c:pt>
                <c:pt idx="3833">
                  <c:v>0.66</c:v>
                </c:pt>
                <c:pt idx="3834">
                  <c:v>0.66</c:v>
                </c:pt>
                <c:pt idx="3835">
                  <c:v>0.66</c:v>
                </c:pt>
                <c:pt idx="3836">
                  <c:v>0.66</c:v>
                </c:pt>
                <c:pt idx="3837">
                  <c:v>0.66</c:v>
                </c:pt>
                <c:pt idx="3838">
                  <c:v>0.66</c:v>
                </c:pt>
                <c:pt idx="3839">
                  <c:v>0.66</c:v>
                </c:pt>
                <c:pt idx="3840">
                  <c:v>0.66</c:v>
                </c:pt>
                <c:pt idx="3841">
                  <c:v>0.66</c:v>
                </c:pt>
                <c:pt idx="3842">
                  <c:v>0.66</c:v>
                </c:pt>
                <c:pt idx="3843">
                  <c:v>0.67</c:v>
                </c:pt>
                <c:pt idx="3844">
                  <c:v>0.66</c:v>
                </c:pt>
                <c:pt idx="3845">
                  <c:v>0.66</c:v>
                </c:pt>
                <c:pt idx="3846">
                  <c:v>0.66</c:v>
                </c:pt>
                <c:pt idx="3847">
                  <c:v>0.67</c:v>
                </c:pt>
                <c:pt idx="3848">
                  <c:v>0.66</c:v>
                </c:pt>
                <c:pt idx="3849">
                  <c:v>0.67</c:v>
                </c:pt>
                <c:pt idx="3850">
                  <c:v>0.67</c:v>
                </c:pt>
                <c:pt idx="3851">
                  <c:v>0.67</c:v>
                </c:pt>
                <c:pt idx="3852">
                  <c:v>0.68</c:v>
                </c:pt>
                <c:pt idx="3853">
                  <c:v>0.68</c:v>
                </c:pt>
                <c:pt idx="3854">
                  <c:v>0.66</c:v>
                </c:pt>
                <c:pt idx="3855">
                  <c:v>0.67</c:v>
                </c:pt>
                <c:pt idx="3856">
                  <c:v>0.66</c:v>
                </c:pt>
                <c:pt idx="3857">
                  <c:v>0.66</c:v>
                </c:pt>
                <c:pt idx="3858">
                  <c:v>0.66</c:v>
                </c:pt>
                <c:pt idx="3859">
                  <c:v>0.66</c:v>
                </c:pt>
                <c:pt idx="3860">
                  <c:v>0.66</c:v>
                </c:pt>
                <c:pt idx="3861">
                  <c:v>0.67</c:v>
                </c:pt>
                <c:pt idx="3862">
                  <c:v>0.67</c:v>
                </c:pt>
                <c:pt idx="3863">
                  <c:v>0.67</c:v>
                </c:pt>
                <c:pt idx="3864">
                  <c:v>0.75</c:v>
                </c:pt>
                <c:pt idx="3865">
                  <c:v>0.67</c:v>
                </c:pt>
                <c:pt idx="3866">
                  <c:v>0.66</c:v>
                </c:pt>
                <c:pt idx="3867">
                  <c:v>0.67</c:v>
                </c:pt>
                <c:pt idx="3868">
                  <c:v>0.67</c:v>
                </c:pt>
                <c:pt idx="3869">
                  <c:v>0.67</c:v>
                </c:pt>
                <c:pt idx="3870">
                  <c:v>0.66</c:v>
                </c:pt>
                <c:pt idx="3871">
                  <c:v>0.67</c:v>
                </c:pt>
                <c:pt idx="3872">
                  <c:v>0.67</c:v>
                </c:pt>
                <c:pt idx="3873">
                  <c:v>0.66</c:v>
                </c:pt>
                <c:pt idx="3874">
                  <c:v>0.68</c:v>
                </c:pt>
                <c:pt idx="3875">
                  <c:v>0.68</c:v>
                </c:pt>
                <c:pt idx="3876">
                  <c:v>0.66</c:v>
                </c:pt>
                <c:pt idx="3877">
                  <c:v>0.66</c:v>
                </c:pt>
                <c:pt idx="3878">
                  <c:v>0.65</c:v>
                </c:pt>
                <c:pt idx="3879">
                  <c:v>0.66</c:v>
                </c:pt>
                <c:pt idx="3880">
                  <c:v>0.67</c:v>
                </c:pt>
                <c:pt idx="3881">
                  <c:v>0.68</c:v>
                </c:pt>
                <c:pt idx="3882">
                  <c:v>0.66</c:v>
                </c:pt>
                <c:pt idx="3883">
                  <c:v>0.66</c:v>
                </c:pt>
                <c:pt idx="3884">
                  <c:v>0.68</c:v>
                </c:pt>
                <c:pt idx="3885">
                  <c:v>0.66</c:v>
                </c:pt>
                <c:pt idx="3886">
                  <c:v>0.67</c:v>
                </c:pt>
                <c:pt idx="3887">
                  <c:v>0.68</c:v>
                </c:pt>
                <c:pt idx="3888">
                  <c:v>0.66</c:v>
                </c:pt>
                <c:pt idx="3889">
                  <c:v>0.66</c:v>
                </c:pt>
                <c:pt idx="3890">
                  <c:v>0.67</c:v>
                </c:pt>
                <c:pt idx="3891">
                  <c:v>0.68</c:v>
                </c:pt>
                <c:pt idx="3892">
                  <c:v>0.66</c:v>
                </c:pt>
                <c:pt idx="3893">
                  <c:v>0.68</c:v>
                </c:pt>
                <c:pt idx="3894">
                  <c:v>0.66</c:v>
                </c:pt>
                <c:pt idx="3895">
                  <c:v>0.66</c:v>
                </c:pt>
                <c:pt idx="3896">
                  <c:v>0.66</c:v>
                </c:pt>
                <c:pt idx="3897">
                  <c:v>0.66</c:v>
                </c:pt>
                <c:pt idx="3898">
                  <c:v>0.66</c:v>
                </c:pt>
                <c:pt idx="3899">
                  <c:v>0.67</c:v>
                </c:pt>
                <c:pt idx="3900">
                  <c:v>0.66</c:v>
                </c:pt>
                <c:pt idx="3901">
                  <c:v>0.66</c:v>
                </c:pt>
                <c:pt idx="3902">
                  <c:v>0.67</c:v>
                </c:pt>
                <c:pt idx="3903">
                  <c:v>0.66</c:v>
                </c:pt>
                <c:pt idx="3904">
                  <c:v>0.66</c:v>
                </c:pt>
                <c:pt idx="3905">
                  <c:v>0.67</c:v>
                </c:pt>
                <c:pt idx="3906">
                  <c:v>0.66</c:v>
                </c:pt>
                <c:pt idx="3907">
                  <c:v>0.66</c:v>
                </c:pt>
                <c:pt idx="3908">
                  <c:v>0.66</c:v>
                </c:pt>
                <c:pt idx="3909">
                  <c:v>0.67</c:v>
                </c:pt>
                <c:pt idx="3910">
                  <c:v>0.66</c:v>
                </c:pt>
                <c:pt idx="3911">
                  <c:v>0.69</c:v>
                </c:pt>
                <c:pt idx="3912">
                  <c:v>0.68</c:v>
                </c:pt>
                <c:pt idx="3913">
                  <c:v>0.66</c:v>
                </c:pt>
                <c:pt idx="3914">
                  <c:v>0.66</c:v>
                </c:pt>
                <c:pt idx="3915">
                  <c:v>0.66</c:v>
                </c:pt>
                <c:pt idx="3916">
                  <c:v>0.67</c:v>
                </c:pt>
                <c:pt idx="3917">
                  <c:v>0.66</c:v>
                </c:pt>
                <c:pt idx="3918">
                  <c:v>0.67</c:v>
                </c:pt>
                <c:pt idx="3919">
                  <c:v>0.68</c:v>
                </c:pt>
                <c:pt idx="3920">
                  <c:v>0.67</c:v>
                </c:pt>
                <c:pt idx="3921">
                  <c:v>0.66</c:v>
                </c:pt>
                <c:pt idx="3922">
                  <c:v>0.66</c:v>
                </c:pt>
                <c:pt idx="3923">
                  <c:v>0.67</c:v>
                </c:pt>
                <c:pt idx="3924">
                  <c:v>0.67</c:v>
                </c:pt>
                <c:pt idx="3925">
                  <c:v>0.67</c:v>
                </c:pt>
                <c:pt idx="3926">
                  <c:v>0.66</c:v>
                </c:pt>
                <c:pt idx="3927">
                  <c:v>0.67</c:v>
                </c:pt>
                <c:pt idx="3928">
                  <c:v>0.66</c:v>
                </c:pt>
                <c:pt idx="3929">
                  <c:v>0.7</c:v>
                </c:pt>
                <c:pt idx="3930">
                  <c:v>0.67</c:v>
                </c:pt>
                <c:pt idx="3931">
                  <c:v>0.66</c:v>
                </c:pt>
                <c:pt idx="3932">
                  <c:v>0.66</c:v>
                </c:pt>
                <c:pt idx="3933">
                  <c:v>0.66</c:v>
                </c:pt>
                <c:pt idx="3934">
                  <c:v>0.66</c:v>
                </c:pt>
                <c:pt idx="3935">
                  <c:v>0.67</c:v>
                </c:pt>
                <c:pt idx="3936">
                  <c:v>0.66</c:v>
                </c:pt>
                <c:pt idx="3937">
                  <c:v>0.66</c:v>
                </c:pt>
                <c:pt idx="3938">
                  <c:v>0.65</c:v>
                </c:pt>
                <c:pt idx="3939">
                  <c:v>0.66</c:v>
                </c:pt>
                <c:pt idx="3940">
                  <c:v>0.66</c:v>
                </c:pt>
                <c:pt idx="3941">
                  <c:v>0.66</c:v>
                </c:pt>
                <c:pt idx="3942">
                  <c:v>0.67</c:v>
                </c:pt>
                <c:pt idx="3943">
                  <c:v>0.66</c:v>
                </c:pt>
                <c:pt idx="3944">
                  <c:v>0.65</c:v>
                </c:pt>
                <c:pt idx="3945">
                  <c:v>0.66</c:v>
                </c:pt>
                <c:pt idx="3946">
                  <c:v>0.66</c:v>
                </c:pt>
                <c:pt idx="3947">
                  <c:v>0.68</c:v>
                </c:pt>
                <c:pt idx="3948">
                  <c:v>0.66</c:v>
                </c:pt>
                <c:pt idx="3949">
                  <c:v>0.66</c:v>
                </c:pt>
                <c:pt idx="3950">
                  <c:v>0.66</c:v>
                </c:pt>
                <c:pt idx="3951">
                  <c:v>0.67</c:v>
                </c:pt>
                <c:pt idx="3952">
                  <c:v>0.66</c:v>
                </c:pt>
                <c:pt idx="3953">
                  <c:v>0.67</c:v>
                </c:pt>
                <c:pt idx="3954">
                  <c:v>0.66</c:v>
                </c:pt>
                <c:pt idx="3955">
                  <c:v>0.66</c:v>
                </c:pt>
                <c:pt idx="3956">
                  <c:v>0.65</c:v>
                </c:pt>
                <c:pt idx="3957">
                  <c:v>0.66</c:v>
                </c:pt>
                <c:pt idx="3958">
                  <c:v>0.67</c:v>
                </c:pt>
                <c:pt idx="3959">
                  <c:v>0.66</c:v>
                </c:pt>
                <c:pt idx="3960">
                  <c:v>0.66</c:v>
                </c:pt>
                <c:pt idx="3961">
                  <c:v>0.66</c:v>
                </c:pt>
                <c:pt idx="3962">
                  <c:v>0.68</c:v>
                </c:pt>
                <c:pt idx="3963">
                  <c:v>0.68</c:v>
                </c:pt>
                <c:pt idx="3964">
                  <c:v>0.66</c:v>
                </c:pt>
                <c:pt idx="3965">
                  <c:v>0.66</c:v>
                </c:pt>
                <c:pt idx="3966">
                  <c:v>0.66</c:v>
                </c:pt>
                <c:pt idx="3967">
                  <c:v>0.66</c:v>
                </c:pt>
                <c:pt idx="3968">
                  <c:v>0.68</c:v>
                </c:pt>
                <c:pt idx="3969">
                  <c:v>0.66</c:v>
                </c:pt>
                <c:pt idx="3970">
                  <c:v>0.66</c:v>
                </c:pt>
                <c:pt idx="3971">
                  <c:v>0.66</c:v>
                </c:pt>
                <c:pt idx="3972">
                  <c:v>0.65</c:v>
                </c:pt>
                <c:pt idx="3973">
                  <c:v>0.66</c:v>
                </c:pt>
                <c:pt idx="3974">
                  <c:v>0.66</c:v>
                </c:pt>
                <c:pt idx="3975">
                  <c:v>0.66</c:v>
                </c:pt>
                <c:pt idx="3976">
                  <c:v>0.66</c:v>
                </c:pt>
                <c:pt idx="3977">
                  <c:v>0.66</c:v>
                </c:pt>
                <c:pt idx="3978">
                  <c:v>0.67</c:v>
                </c:pt>
                <c:pt idx="3979">
                  <c:v>0.66</c:v>
                </c:pt>
                <c:pt idx="3980">
                  <c:v>0.67</c:v>
                </c:pt>
                <c:pt idx="3981">
                  <c:v>0.67</c:v>
                </c:pt>
                <c:pt idx="3982">
                  <c:v>0.66</c:v>
                </c:pt>
                <c:pt idx="3983">
                  <c:v>0.68</c:v>
                </c:pt>
                <c:pt idx="3984">
                  <c:v>0.67</c:v>
                </c:pt>
                <c:pt idx="3985">
                  <c:v>0.66</c:v>
                </c:pt>
                <c:pt idx="3986">
                  <c:v>0.66</c:v>
                </c:pt>
                <c:pt idx="3987">
                  <c:v>0.67</c:v>
                </c:pt>
                <c:pt idx="3988">
                  <c:v>0.66</c:v>
                </c:pt>
                <c:pt idx="3989">
                  <c:v>0.65</c:v>
                </c:pt>
                <c:pt idx="3990">
                  <c:v>0.67</c:v>
                </c:pt>
                <c:pt idx="3991">
                  <c:v>0.66</c:v>
                </c:pt>
                <c:pt idx="3992">
                  <c:v>0.66</c:v>
                </c:pt>
                <c:pt idx="3993">
                  <c:v>0.66</c:v>
                </c:pt>
                <c:pt idx="3994">
                  <c:v>0.66</c:v>
                </c:pt>
                <c:pt idx="3995">
                  <c:v>0.66</c:v>
                </c:pt>
                <c:pt idx="3996">
                  <c:v>0.67</c:v>
                </c:pt>
                <c:pt idx="3997">
                  <c:v>0.65</c:v>
                </c:pt>
                <c:pt idx="3998">
                  <c:v>0.66</c:v>
                </c:pt>
                <c:pt idx="3999">
                  <c:v>0.66</c:v>
                </c:pt>
                <c:pt idx="4000">
                  <c:v>0.67</c:v>
                </c:pt>
                <c:pt idx="4001">
                  <c:v>0.66</c:v>
                </c:pt>
                <c:pt idx="4002">
                  <c:v>0.66</c:v>
                </c:pt>
                <c:pt idx="4003">
                  <c:v>0.65</c:v>
                </c:pt>
                <c:pt idx="4004">
                  <c:v>0.66</c:v>
                </c:pt>
                <c:pt idx="4005">
                  <c:v>0.67</c:v>
                </c:pt>
                <c:pt idx="4006">
                  <c:v>0.66</c:v>
                </c:pt>
                <c:pt idx="4007">
                  <c:v>0.66</c:v>
                </c:pt>
                <c:pt idx="4008">
                  <c:v>0.65</c:v>
                </c:pt>
                <c:pt idx="4009">
                  <c:v>0.66</c:v>
                </c:pt>
                <c:pt idx="4010">
                  <c:v>0.66</c:v>
                </c:pt>
                <c:pt idx="4011">
                  <c:v>0.66</c:v>
                </c:pt>
                <c:pt idx="4012">
                  <c:v>0.66</c:v>
                </c:pt>
                <c:pt idx="4013">
                  <c:v>0.66</c:v>
                </c:pt>
                <c:pt idx="4014">
                  <c:v>0.68</c:v>
                </c:pt>
                <c:pt idx="4015">
                  <c:v>0.66</c:v>
                </c:pt>
                <c:pt idx="4016">
                  <c:v>0.69</c:v>
                </c:pt>
                <c:pt idx="4017">
                  <c:v>0.66</c:v>
                </c:pt>
                <c:pt idx="4018">
                  <c:v>0.66</c:v>
                </c:pt>
                <c:pt idx="4019">
                  <c:v>0.66</c:v>
                </c:pt>
                <c:pt idx="4020">
                  <c:v>0.65</c:v>
                </c:pt>
                <c:pt idx="4021">
                  <c:v>0.65</c:v>
                </c:pt>
                <c:pt idx="4022">
                  <c:v>0.65</c:v>
                </c:pt>
                <c:pt idx="4023">
                  <c:v>0.66</c:v>
                </c:pt>
                <c:pt idx="4024">
                  <c:v>0.65</c:v>
                </c:pt>
                <c:pt idx="4025">
                  <c:v>0.67</c:v>
                </c:pt>
                <c:pt idx="4026">
                  <c:v>0.65</c:v>
                </c:pt>
                <c:pt idx="4027">
                  <c:v>0.66</c:v>
                </c:pt>
                <c:pt idx="4028">
                  <c:v>0.65</c:v>
                </c:pt>
                <c:pt idx="4029">
                  <c:v>0.66</c:v>
                </c:pt>
                <c:pt idx="4030">
                  <c:v>0.65</c:v>
                </c:pt>
                <c:pt idx="4031">
                  <c:v>0.65</c:v>
                </c:pt>
                <c:pt idx="4032">
                  <c:v>0.65</c:v>
                </c:pt>
                <c:pt idx="4033">
                  <c:v>0.66</c:v>
                </c:pt>
                <c:pt idx="4034">
                  <c:v>0.66</c:v>
                </c:pt>
                <c:pt idx="4035">
                  <c:v>0.66</c:v>
                </c:pt>
                <c:pt idx="4036">
                  <c:v>0.65</c:v>
                </c:pt>
                <c:pt idx="4037">
                  <c:v>0.66</c:v>
                </c:pt>
                <c:pt idx="4038">
                  <c:v>0.66</c:v>
                </c:pt>
                <c:pt idx="4039">
                  <c:v>0.67</c:v>
                </c:pt>
                <c:pt idx="4040">
                  <c:v>0.67</c:v>
                </c:pt>
                <c:pt idx="4041">
                  <c:v>0.69</c:v>
                </c:pt>
                <c:pt idx="4042">
                  <c:v>0.67</c:v>
                </c:pt>
                <c:pt idx="4043">
                  <c:v>0.66</c:v>
                </c:pt>
                <c:pt idx="4044">
                  <c:v>0.66</c:v>
                </c:pt>
                <c:pt idx="4045">
                  <c:v>0.66</c:v>
                </c:pt>
                <c:pt idx="4046">
                  <c:v>0.66</c:v>
                </c:pt>
                <c:pt idx="4047">
                  <c:v>0.66</c:v>
                </c:pt>
                <c:pt idx="4048">
                  <c:v>0.67</c:v>
                </c:pt>
                <c:pt idx="4049">
                  <c:v>0.66</c:v>
                </c:pt>
                <c:pt idx="4050">
                  <c:v>0.66</c:v>
                </c:pt>
                <c:pt idx="4051">
                  <c:v>0.66</c:v>
                </c:pt>
                <c:pt idx="4052">
                  <c:v>0.65</c:v>
                </c:pt>
                <c:pt idx="4053">
                  <c:v>0.66</c:v>
                </c:pt>
                <c:pt idx="4054">
                  <c:v>0.66</c:v>
                </c:pt>
                <c:pt idx="4055">
                  <c:v>0.66</c:v>
                </c:pt>
                <c:pt idx="4056">
                  <c:v>0.66</c:v>
                </c:pt>
                <c:pt idx="4057">
                  <c:v>0.66</c:v>
                </c:pt>
                <c:pt idx="4058">
                  <c:v>0.66</c:v>
                </c:pt>
                <c:pt idx="4059">
                  <c:v>0.67</c:v>
                </c:pt>
                <c:pt idx="4060">
                  <c:v>0.67</c:v>
                </c:pt>
                <c:pt idx="4061">
                  <c:v>0.66</c:v>
                </c:pt>
                <c:pt idx="4062">
                  <c:v>0.67</c:v>
                </c:pt>
                <c:pt idx="4063">
                  <c:v>0.66</c:v>
                </c:pt>
                <c:pt idx="4064">
                  <c:v>0.65</c:v>
                </c:pt>
                <c:pt idx="4065">
                  <c:v>0.66</c:v>
                </c:pt>
                <c:pt idx="4066">
                  <c:v>0.66</c:v>
                </c:pt>
                <c:pt idx="4067">
                  <c:v>0.66</c:v>
                </c:pt>
                <c:pt idx="4068">
                  <c:v>0.65</c:v>
                </c:pt>
                <c:pt idx="4069">
                  <c:v>0.66</c:v>
                </c:pt>
                <c:pt idx="4070">
                  <c:v>0.67</c:v>
                </c:pt>
                <c:pt idx="4071">
                  <c:v>0.66</c:v>
                </c:pt>
                <c:pt idx="4072">
                  <c:v>0.66</c:v>
                </c:pt>
                <c:pt idx="4073">
                  <c:v>0.66</c:v>
                </c:pt>
                <c:pt idx="4074">
                  <c:v>0.67</c:v>
                </c:pt>
                <c:pt idx="4075">
                  <c:v>0.66</c:v>
                </c:pt>
                <c:pt idx="4076">
                  <c:v>0.66</c:v>
                </c:pt>
                <c:pt idx="4077">
                  <c:v>0.66</c:v>
                </c:pt>
                <c:pt idx="4078">
                  <c:v>0.65</c:v>
                </c:pt>
                <c:pt idx="4079">
                  <c:v>0.66</c:v>
                </c:pt>
                <c:pt idx="4080">
                  <c:v>0.66</c:v>
                </c:pt>
                <c:pt idx="4081">
                  <c:v>0.67</c:v>
                </c:pt>
                <c:pt idx="4082">
                  <c:v>0.67</c:v>
                </c:pt>
                <c:pt idx="4083">
                  <c:v>0.66</c:v>
                </c:pt>
                <c:pt idx="4084">
                  <c:v>0.69</c:v>
                </c:pt>
                <c:pt idx="4085">
                  <c:v>0.69</c:v>
                </c:pt>
                <c:pt idx="4086">
                  <c:v>0.66</c:v>
                </c:pt>
                <c:pt idx="4087">
                  <c:v>0.66</c:v>
                </c:pt>
                <c:pt idx="4088">
                  <c:v>0.65</c:v>
                </c:pt>
                <c:pt idx="4089">
                  <c:v>0.67</c:v>
                </c:pt>
                <c:pt idx="4090">
                  <c:v>0.66</c:v>
                </c:pt>
                <c:pt idx="4091">
                  <c:v>0.68</c:v>
                </c:pt>
                <c:pt idx="4092">
                  <c:v>0.66</c:v>
                </c:pt>
                <c:pt idx="4093">
                  <c:v>0.66</c:v>
                </c:pt>
                <c:pt idx="4094">
                  <c:v>0.67</c:v>
                </c:pt>
                <c:pt idx="4095">
                  <c:v>0.67</c:v>
                </c:pt>
                <c:pt idx="4096">
                  <c:v>0.66</c:v>
                </c:pt>
                <c:pt idx="4097">
                  <c:v>0.66</c:v>
                </c:pt>
                <c:pt idx="4098">
                  <c:v>0.65</c:v>
                </c:pt>
                <c:pt idx="4099">
                  <c:v>0.66</c:v>
                </c:pt>
                <c:pt idx="4100">
                  <c:v>0.66</c:v>
                </c:pt>
                <c:pt idx="4101">
                  <c:v>0.66</c:v>
                </c:pt>
                <c:pt idx="4102">
                  <c:v>0.67</c:v>
                </c:pt>
                <c:pt idx="4103">
                  <c:v>0.66</c:v>
                </c:pt>
                <c:pt idx="4104">
                  <c:v>0.67</c:v>
                </c:pt>
                <c:pt idx="4105">
                  <c:v>0.66</c:v>
                </c:pt>
                <c:pt idx="4106">
                  <c:v>0.66</c:v>
                </c:pt>
                <c:pt idx="4107">
                  <c:v>0.66</c:v>
                </c:pt>
                <c:pt idx="4108">
                  <c:v>0.67</c:v>
                </c:pt>
                <c:pt idx="4109">
                  <c:v>0.67</c:v>
                </c:pt>
                <c:pt idx="4110">
                  <c:v>0.67</c:v>
                </c:pt>
                <c:pt idx="4111">
                  <c:v>0.66</c:v>
                </c:pt>
                <c:pt idx="4112">
                  <c:v>0.65</c:v>
                </c:pt>
                <c:pt idx="4113">
                  <c:v>0.66</c:v>
                </c:pt>
                <c:pt idx="4114">
                  <c:v>0.66</c:v>
                </c:pt>
                <c:pt idx="4115">
                  <c:v>0.67</c:v>
                </c:pt>
                <c:pt idx="4116">
                  <c:v>0.66</c:v>
                </c:pt>
                <c:pt idx="4117">
                  <c:v>0.66</c:v>
                </c:pt>
                <c:pt idx="4118">
                  <c:v>0.67</c:v>
                </c:pt>
                <c:pt idx="4119">
                  <c:v>0.67</c:v>
                </c:pt>
                <c:pt idx="4120">
                  <c:v>0.66</c:v>
                </c:pt>
                <c:pt idx="4121">
                  <c:v>0.66</c:v>
                </c:pt>
                <c:pt idx="4122">
                  <c:v>0.66</c:v>
                </c:pt>
                <c:pt idx="4123">
                  <c:v>0.66</c:v>
                </c:pt>
                <c:pt idx="4124">
                  <c:v>0.67</c:v>
                </c:pt>
                <c:pt idx="4125">
                  <c:v>0.66</c:v>
                </c:pt>
                <c:pt idx="4126">
                  <c:v>0.67</c:v>
                </c:pt>
                <c:pt idx="4127">
                  <c:v>0.66</c:v>
                </c:pt>
                <c:pt idx="4128">
                  <c:v>0.67</c:v>
                </c:pt>
                <c:pt idx="4129">
                  <c:v>0.68</c:v>
                </c:pt>
                <c:pt idx="4130">
                  <c:v>0.67</c:v>
                </c:pt>
                <c:pt idx="4131">
                  <c:v>0.66</c:v>
                </c:pt>
                <c:pt idx="4132">
                  <c:v>0.65</c:v>
                </c:pt>
                <c:pt idx="4133">
                  <c:v>0.66</c:v>
                </c:pt>
                <c:pt idx="4134">
                  <c:v>0.65</c:v>
                </c:pt>
                <c:pt idx="4135">
                  <c:v>0.67</c:v>
                </c:pt>
                <c:pt idx="4136">
                  <c:v>0.67</c:v>
                </c:pt>
                <c:pt idx="4137">
                  <c:v>0.66</c:v>
                </c:pt>
                <c:pt idx="4138">
                  <c:v>0.67</c:v>
                </c:pt>
                <c:pt idx="4139">
                  <c:v>0.66</c:v>
                </c:pt>
                <c:pt idx="4140">
                  <c:v>0.65</c:v>
                </c:pt>
                <c:pt idx="4141">
                  <c:v>0.66</c:v>
                </c:pt>
                <c:pt idx="4142">
                  <c:v>0.67</c:v>
                </c:pt>
                <c:pt idx="4143">
                  <c:v>0.67</c:v>
                </c:pt>
                <c:pt idx="4144">
                  <c:v>0.66</c:v>
                </c:pt>
                <c:pt idx="4145">
                  <c:v>0.67</c:v>
                </c:pt>
                <c:pt idx="4146">
                  <c:v>0.67</c:v>
                </c:pt>
                <c:pt idx="4147">
                  <c:v>0.67</c:v>
                </c:pt>
                <c:pt idx="4148">
                  <c:v>0.66</c:v>
                </c:pt>
                <c:pt idx="4149">
                  <c:v>0.66</c:v>
                </c:pt>
                <c:pt idx="4150">
                  <c:v>0.68</c:v>
                </c:pt>
                <c:pt idx="4151">
                  <c:v>0.67</c:v>
                </c:pt>
                <c:pt idx="4152">
                  <c:v>0.66</c:v>
                </c:pt>
                <c:pt idx="4153">
                  <c:v>0.66</c:v>
                </c:pt>
                <c:pt idx="4154">
                  <c:v>0.66</c:v>
                </c:pt>
                <c:pt idx="4155">
                  <c:v>0.67</c:v>
                </c:pt>
                <c:pt idx="4156">
                  <c:v>0.67</c:v>
                </c:pt>
                <c:pt idx="4157">
                  <c:v>0.66</c:v>
                </c:pt>
                <c:pt idx="4158">
                  <c:v>0.67</c:v>
                </c:pt>
                <c:pt idx="4159">
                  <c:v>0.67</c:v>
                </c:pt>
                <c:pt idx="4160">
                  <c:v>0.66</c:v>
                </c:pt>
                <c:pt idx="4161">
                  <c:v>0.66</c:v>
                </c:pt>
                <c:pt idx="4162">
                  <c:v>0.66</c:v>
                </c:pt>
                <c:pt idx="4163">
                  <c:v>0.66</c:v>
                </c:pt>
                <c:pt idx="4164">
                  <c:v>0.66</c:v>
                </c:pt>
                <c:pt idx="4165">
                  <c:v>0.66</c:v>
                </c:pt>
                <c:pt idx="4166">
                  <c:v>0.66</c:v>
                </c:pt>
                <c:pt idx="4167">
                  <c:v>0.66</c:v>
                </c:pt>
                <c:pt idx="4168">
                  <c:v>0.66</c:v>
                </c:pt>
                <c:pt idx="4169">
                  <c:v>0.68</c:v>
                </c:pt>
                <c:pt idx="4170">
                  <c:v>0.65</c:v>
                </c:pt>
                <c:pt idx="4171">
                  <c:v>0.68</c:v>
                </c:pt>
                <c:pt idx="4172">
                  <c:v>0.67</c:v>
                </c:pt>
                <c:pt idx="4173">
                  <c:v>0.65</c:v>
                </c:pt>
                <c:pt idx="4174">
                  <c:v>0.66</c:v>
                </c:pt>
                <c:pt idx="4175">
                  <c:v>0.67</c:v>
                </c:pt>
                <c:pt idx="4176">
                  <c:v>0.66</c:v>
                </c:pt>
                <c:pt idx="4177">
                  <c:v>0.67</c:v>
                </c:pt>
                <c:pt idx="4178">
                  <c:v>0.67</c:v>
                </c:pt>
                <c:pt idx="4179">
                  <c:v>0.67</c:v>
                </c:pt>
                <c:pt idx="4180">
                  <c:v>0.65</c:v>
                </c:pt>
                <c:pt idx="4181">
                  <c:v>0.66</c:v>
                </c:pt>
                <c:pt idx="4182">
                  <c:v>0.66</c:v>
                </c:pt>
                <c:pt idx="4183">
                  <c:v>0.65</c:v>
                </c:pt>
                <c:pt idx="4184">
                  <c:v>0.65</c:v>
                </c:pt>
                <c:pt idx="4185">
                  <c:v>0.66</c:v>
                </c:pt>
                <c:pt idx="4186">
                  <c:v>0.67</c:v>
                </c:pt>
                <c:pt idx="4187">
                  <c:v>0.67</c:v>
                </c:pt>
                <c:pt idx="4188">
                  <c:v>0.67</c:v>
                </c:pt>
                <c:pt idx="4189">
                  <c:v>0.67</c:v>
                </c:pt>
                <c:pt idx="4190">
                  <c:v>0.66</c:v>
                </c:pt>
                <c:pt idx="4191">
                  <c:v>0.66</c:v>
                </c:pt>
                <c:pt idx="4192">
                  <c:v>0.67</c:v>
                </c:pt>
                <c:pt idx="4193">
                  <c:v>0.66</c:v>
                </c:pt>
                <c:pt idx="4194">
                  <c:v>0.67</c:v>
                </c:pt>
                <c:pt idx="4195">
                  <c:v>0.66</c:v>
                </c:pt>
                <c:pt idx="4196">
                  <c:v>0.65</c:v>
                </c:pt>
                <c:pt idx="4197">
                  <c:v>0.66</c:v>
                </c:pt>
                <c:pt idx="4198">
                  <c:v>0.67</c:v>
                </c:pt>
                <c:pt idx="4199">
                  <c:v>0.67</c:v>
                </c:pt>
                <c:pt idx="4200">
                  <c:v>0.66</c:v>
                </c:pt>
                <c:pt idx="4201">
                  <c:v>0.66</c:v>
                </c:pt>
                <c:pt idx="4202">
                  <c:v>0.67</c:v>
                </c:pt>
                <c:pt idx="4203">
                  <c:v>0.67</c:v>
                </c:pt>
                <c:pt idx="4204">
                  <c:v>0.66</c:v>
                </c:pt>
                <c:pt idx="4205">
                  <c:v>0.67</c:v>
                </c:pt>
                <c:pt idx="4206">
                  <c:v>0.67</c:v>
                </c:pt>
                <c:pt idx="4207">
                  <c:v>0.67</c:v>
                </c:pt>
                <c:pt idx="4208">
                  <c:v>0.65</c:v>
                </c:pt>
                <c:pt idx="4209">
                  <c:v>0.66</c:v>
                </c:pt>
                <c:pt idx="4210">
                  <c:v>0.66</c:v>
                </c:pt>
                <c:pt idx="4211">
                  <c:v>0.66</c:v>
                </c:pt>
                <c:pt idx="4212">
                  <c:v>0.66</c:v>
                </c:pt>
                <c:pt idx="4213">
                  <c:v>0.67</c:v>
                </c:pt>
                <c:pt idx="4214">
                  <c:v>0.66</c:v>
                </c:pt>
                <c:pt idx="4215">
                  <c:v>0.66</c:v>
                </c:pt>
                <c:pt idx="4216">
                  <c:v>0.66</c:v>
                </c:pt>
                <c:pt idx="4217">
                  <c:v>0.66</c:v>
                </c:pt>
                <c:pt idx="4218">
                  <c:v>0.65</c:v>
                </c:pt>
                <c:pt idx="4219">
                  <c:v>0.66</c:v>
                </c:pt>
                <c:pt idx="4220">
                  <c:v>0.67</c:v>
                </c:pt>
                <c:pt idx="4221">
                  <c:v>0.67</c:v>
                </c:pt>
                <c:pt idx="4222">
                  <c:v>0.66</c:v>
                </c:pt>
                <c:pt idx="4223">
                  <c:v>0.66</c:v>
                </c:pt>
                <c:pt idx="4224">
                  <c:v>0.67</c:v>
                </c:pt>
                <c:pt idx="4225">
                  <c:v>0.66</c:v>
                </c:pt>
                <c:pt idx="4226">
                  <c:v>0.66</c:v>
                </c:pt>
                <c:pt idx="4227">
                  <c:v>0.67</c:v>
                </c:pt>
                <c:pt idx="4228">
                  <c:v>0.66</c:v>
                </c:pt>
                <c:pt idx="4229">
                  <c:v>0.71</c:v>
                </c:pt>
                <c:pt idx="4230">
                  <c:v>0.7</c:v>
                </c:pt>
                <c:pt idx="4231">
                  <c:v>0.66</c:v>
                </c:pt>
                <c:pt idx="4232">
                  <c:v>0.66</c:v>
                </c:pt>
                <c:pt idx="4233">
                  <c:v>0.65</c:v>
                </c:pt>
                <c:pt idx="4234">
                  <c:v>0.66</c:v>
                </c:pt>
                <c:pt idx="4235">
                  <c:v>0.66</c:v>
                </c:pt>
                <c:pt idx="4236">
                  <c:v>0.66</c:v>
                </c:pt>
                <c:pt idx="4237">
                  <c:v>0.66</c:v>
                </c:pt>
                <c:pt idx="4238">
                  <c:v>0.66</c:v>
                </c:pt>
                <c:pt idx="4239">
                  <c:v>0.65</c:v>
                </c:pt>
                <c:pt idx="4240">
                  <c:v>0.65</c:v>
                </c:pt>
                <c:pt idx="4241">
                  <c:v>0.66</c:v>
                </c:pt>
                <c:pt idx="4242">
                  <c:v>0.69</c:v>
                </c:pt>
                <c:pt idx="4243">
                  <c:v>0.66</c:v>
                </c:pt>
                <c:pt idx="4244">
                  <c:v>0.65</c:v>
                </c:pt>
                <c:pt idx="4245">
                  <c:v>0.65</c:v>
                </c:pt>
                <c:pt idx="4246">
                  <c:v>0.65</c:v>
                </c:pt>
                <c:pt idx="4247">
                  <c:v>0.66</c:v>
                </c:pt>
                <c:pt idx="4248">
                  <c:v>0.66</c:v>
                </c:pt>
                <c:pt idx="4249">
                  <c:v>0.66</c:v>
                </c:pt>
                <c:pt idx="4250">
                  <c:v>0.67</c:v>
                </c:pt>
                <c:pt idx="4251">
                  <c:v>0.67</c:v>
                </c:pt>
                <c:pt idx="4252">
                  <c:v>0.67</c:v>
                </c:pt>
                <c:pt idx="4253">
                  <c:v>0.66</c:v>
                </c:pt>
                <c:pt idx="4254">
                  <c:v>0.66</c:v>
                </c:pt>
                <c:pt idx="4255">
                  <c:v>0.66</c:v>
                </c:pt>
                <c:pt idx="4256">
                  <c:v>0.67</c:v>
                </c:pt>
                <c:pt idx="4257">
                  <c:v>0.67</c:v>
                </c:pt>
                <c:pt idx="4258">
                  <c:v>0.67</c:v>
                </c:pt>
                <c:pt idx="4259">
                  <c:v>0.67</c:v>
                </c:pt>
                <c:pt idx="4260">
                  <c:v>0.66</c:v>
                </c:pt>
                <c:pt idx="4261">
                  <c:v>0.66</c:v>
                </c:pt>
                <c:pt idx="4262">
                  <c:v>0.66</c:v>
                </c:pt>
                <c:pt idx="4263">
                  <c:v>0.67</c:v>
                </c:pt>
                <c:pt idx="4264">
                  <c:v>0.66</c:v>
                </c:pt>
                <c:pt idx="4265">
                  <c:v>0.69</c:v>
                </c:pt>
                <c:pt idx="4266">
                  <c:v>0.68</c:v>
                </c:pt>
                <c:pt idx="4267">
                  <c:v>0.67</c:v>
                </c:pt>
                <c:pt idx="4268">
                  <c:v>0.67</c:v>
                </c:pt>
                <c:pt idx="4269">
                  <c:v>0.66</c:v>
                </c:pt>
                <c:pt idx="4270">
                  <c:v>0.67</c:v>
                </c:pt>
                <c:pt idx="4271">
                  <c:v>0.66</c:v>
                </c:pt>
                <c:pt idx="4272">
                  <c:v>0.66</c:v>
                </c:pt>
                <c:pt idx="4273">
                  <c:v>0.66</c:v>
                </c:pt>
                <c:pt idx="4274">
                  <c:v>0.66</c:v>
                </c:pt>
                <c:pt idx="4275">
                  <c:v>0.65</c:v>
                </c:pt>
                <c:pt idx="4276">
                  <c:v>0.66</c:v>
                </c:pt>
                <c:pt idx="4277">
                  <c:v>0.66</c:v>
                </c:pt>
                <c:pt idx="4278">
                  <c:v>0.66</c:v>
                </c:pt>
                <c:pt idx="4279">
                  <c:v>0.67</c:v>
                </c:pt>
                <c:pt idx="4280">
                  <c:v>0.67</c:v>
                </c:pt>
                <c:pt idx="4281">
                  <c:v>0.67</c:v>
                </c:pt>
                <c:pt idx="4282">
                  <c:v>0.69</c:v>
                </c:pt>
                <c:pt idx="4283">
                  <c:v>0.68</c:v>
                </c:pt>
                <c:pt idx="4284">
                  <c:v>0.67</c:v>
                </c:pt>
                <c:pt idx="4285">
                  <c:v>0.7</c:v>
                </c:pt>
                <c:pt idx="4286">
                  <c:v>0.67</c:v>
                </c:pt>
                <c:pt idx="4287">
                  <c:v>0.66</c:v>
                </c:pt>
                <c:pt idx="4288">
                  <c:v>0.67</c:v>
                </c:pt>
                <c:pt idx="4289">
                  <c:v>0.66</c:v>
                </c:pt>
                <c:pt idx="4290">
                  <c:v>0.66</c:v>
                </c:pt>
                <c:pt idx="4291">
                  <c:v>0.66</c:v>
                </c:pt>
                <c:pt idx="4292">
                  <c:v>0.72</c:v>
                </c:pt>
                <c:pt idx="4293">
                  <c:v>0.67</c:v>
                </c:pt>
                <c:pt idx="4294">
                  <c:v>0.66</c:v>
                </c:pt>
                <c:pt idx="4295">
                  <c:v>0.67</c:v>
                </c:pt>
                <c:pt idx="4296">
                  <c:v>0.66</c:v>
                </c:pt>
                <c:pt idx="4297">
                  <c:v>0.67</c:v>
                </c:pt>
                <c:pt idx="4298">
                  <c:v>0.66</c:v>
                </c:pt>
                <c:pt idx="4299">
                  <c:v>0.67</c:v>
                </c:pt>
                <c:pt idx="4300">
                  <c:v>0.67</c:v>
                </c:pt>
                <c:pt idx="4301">
                  <c:v>0.67</c:v>
                </c:pt>
                <c:pt idx="4302">
                  <c:v>0.66</c:v>
                </c:pt>
                <c:pt idx="4303">
                  <c:v>0.66</c:v>
                </c:pt>
                <c:pt idx="4304">
                  <c:v>0.66</c:v>
                </c:pt>
                <c:pt idx="4305">
                  <c:v>0.67</c:v>
                </c:pt>
                <c:pt idx="4306">
                  <c:v>0.69</c:v>
                </c:pt>
                <c:pt idx="4307">
                  <c:v>0.66</c:v>
                </c:pt>
                <c:pt idx="4308">
                  <c:v>0.68</c:v>
                </c:pt>
                <c:pt idx="4309">
                  <c:v>0.66</c:v>
                </c:pt>
                <c:pt idx="4310">
                  <c:v>0.69</c:v>
                </c:pt>
                <c:pt idx="4311">
                  <c:v>0.66</c:v>
                </c:pt>
                <c:pt idx="4312">
                  <c:v>0.65</c:v>
                </c:pt>
                <c:pt idx="4313">
                  <c:v>0.66</c:v>
                </c:pt>
                <c:pt idx="4314">
                  <c:v>0.66</c:v>
                </c:pt>
                <c:pt idx="4315">
                  <c:v>0.66</c:v>
                </c:pt>
                <c:pt idx="4316">
                  <c:v>0.66</c:v>
                </c:pt>
                <c:pt idx="4317">
                  <c:v>0.67</c:v>
                </c:pt>
                <c:pt idx="4318">
                  <c:v>0.66</c:v>
                </c:pt>
                <c:pt idx="4319">
                  <c:v>0.66</c:v>
                </c:pt>
              </c:numCache>
            </c:numRef>
          </c:yVal>
          <c:smooth val="1"/>
        </c:ser>
        <c:ser>
          <c:idx val="1"/>
          <c:order val="1"/>
          <c:tx>
            <c:v>Vc = .116 mm/s</c:v>
          </c:tx>
          <c:spPr>
            <a:ln w="12700"/>
          </c:spPr>
          <c:marker>
            <c:symbol val="none"/>
          </c:marker>
          <c:xVal>
            <c:numRef>
              <c:f>'Data for FB Low (all Vc''s)'!$F$3:$F$4322</c:f>
              <c:numCache>
                <c:formatCode>General</c:formatCode>
                <c:ptCount val="4320"/>
                <c:pt idx="0">
                  <c:v>0</c:v>
                </c:pt>
                <c:pt idx="1">
                  <c:v>1.3943999999987966E-3</c:v>
                </c:pt>
                <c:pt idx="2">
                  <c:v>2.7888000000002577E-3</c:v>
                </c:pt>
                <c:pt idx="3">
                  <c:v>4.1666399999984449E-3</c:v>
                </c:pt>
                <c:pt idx="4">
                  <c:v>5.5583999999999634E-3</c:v>
                </c:pt>
                <c:pt idx="5">
                  <c:v>6.95279999999876E-3</c:v>
                </c:pt>
                <c:pt idx="6">
                  <c:v>8.3445600000002784E-3</c:v>
                </c:pt>
                <c:pt idx="7">
                  <c:v>9.7334400000006482E-3</c:v>
                </c:pt>
                <c:pt idx="8">
                  <c:v>1.1111040000000294E-2</c:v>
                </c:pt>
                <c:pt idx="9">
                  <c:v>1.2508320000000239E-2</c:v>
                </c:pt>
                <c:pt idx="10">
                  <c:v>1.3897200000000609E-2</c:v>
                </c:pt>
                <c:pt idx="11">
                  <c:v>1.5288959999999463E-2</c:v>
                </c:pt>
                <c:pt idx="12">
                  <c:v>1.6677839999999833E-2</c:v>
                </c:pt>
                <c:pt idx="13">
                  <c:v>1.8058320000000627E-2</c:v>
                </c:pt>
                <c:pt idx="14">
                  <c:v>1.9452719999999424E-2</c:v>
                </c:pt>
                <c:pt idx="15">
                  <c:v>2.0844480000000942E-2</c:v>
                </c:pt>
                <c:pt idx="16">
                  <c:v>2.2224959999999072E-2</c:v>
                </c:pt>
                <c:pt idx="17">
                  <c:v>2.3619360000000533E-2</c:v>
                </c:pt>
                <c:pt idx="18">
                  <c:v>2.5011119999999387E-2</c:v>
                </c:pt>
                <c:pt idx="19">
                  <c:v>2.6399999999999757E-2</c:v>
                </c:pt>
                <c:pt idx="20">
                  <c:v>2.7788880000000127E-2</c:v>
                </c:pt>
                <c:pt idx="21">
                  <c:v>2.9169360000000921E-2</c:v>
                </c:pt>
                <c:pt idx="22">
                  <c:v>3.0566640000000866E-2</c:v>
                </c:pt>
                <c:pt idx="23">
                  <c:v>3.195839999999972E-2</c:v>
                </c:pt>
                <c:pt idx="24">
                  <c:v>3.3341759999998999E-2</c:v>
                </c:pt>
                <c:pt idx="25">
                  <c:v>3.473616000000046E-2</c:v>
                </c:pt>
                <c:pt idx="26">
                  <c:v>3.6111120000000163E-2</c:v>
                </c:pt>
                <c:pt idx="27">
                  <c:v>3.7502879999999017E-2</c:v>
                </c:pt>
                <c:pt idx="28">
                  <c:v>3.8897280000000478E-2</c:v>
                </c:pt>
                <c:pt idx="29">
                  <c:v>4.0288800000000791E-2</c:v>
                </c:pt>
                <c:pt idx="30">
                  <c:v>4.1677919999999702E-2</c:v>
                </c:pt>
                <c:pt idx="31">
                  <c:v>4.3066800000000072E-2</c:v>
                </c:pt>
                <c:pt idx="32">
                  <c:v>4.4455680000000442E-2</c:v>
                </c:pt>
                <c:pt idx="33">
                  <c:v>4.5844560000000811E-2</c:v>
                </c:pt>
                <c:pt idx="34">
                  <c:v>4.7222160000000457E-2</c:v>
                </c:pt>
                <c:pt idx="35">
                  <c:v>4.861680000000046E-2</c:v>
                </c:pt>
                <c:pt idx="36">
                  <c:v>5.0011199999999256E-2</c:v>
                </c:pt>
                <c:pt idx="37">
                  <c:v>5.1400079999999626E-2</c:v>
                </c:pt>
                <c:pt idx="38">
                  <c:v>5.2788959999999996E-2</c:v>
                </c:pt>
                <c:pt idx="39">
                  <c:v>5.4163919999999699E-2</c:v>
                </c:pt>
                <c:pt idx="40">
                  <c:v>5.5561199999999644E-2</c:v>
                </c:pt>
                <c:pt idx="41">
                  <c:v>5.6955599999998441E-2</c:v>
                </c:pt>
                <c:pt idx="42">
                  <c:v>5.8336079999999235E-2</c:v>
                </c:pt>
                <c:pt idx="43">
                  <c:v>5.9730480000000696E-2</c:v>
                </c:pt>
                <c:pt idx="44">
                  <c:v>6.112223999999955E-2</c:v>
                </c:pt>
                <c:pt idx="45">
                  <c:v>6.2500080000000402E-2</c:v>
                </c:pt>
                <c:pt idx="46">
                  <c:v>6.3894479999999199E-2</c:v>
                </c:pt>
                <c:pt idx="47">
                  <c:v>6.528888000000066E-2</c:v>
                </c:pt>
                <c:pt idx="48">
                  <c:v>6.6666719999998847E-2</c:v>
                </c:pt>
                <c:pt idx="49">
                  <c:v>6.8063999999998792E-2</c:v>
                </c:pt>
                <c:pt idx="50">
                  <c:v>6.9452879999999162E-2</c:v>
                </c:pt>
                <c:pt idx="51">
                  <c:v>7.083623999999844E-2</c:v>
                </c:pt>
                <c:pt idx="52">
                  <c:v>7.2227759999998753E-2</c:v>
                </c:pt>
                <c:pt idx="53">
                  <c:v>7.3622160000000214E-2</c:v>
                </c:pt>
                <c:pt idx="54">
                  <c:v>7.5005519999999493E-2</c:v>
                </c:pt>
                <c:pt idx="55">
                  <c:v>7.6399920000000954E-2</c:v>
                </c:pt>
                <c:pt idx="56">
                  <c:v>7.778064000000029E-2</c:v>
                </c:pt>
                <c:pt idx="57">
                  <c:v>7.9175039999999086E-2</c:v>
                </c:pt>
                <c:pt idx="58">
                  <c:v>8.0555519999999881E-2</c:v>
                </c:pt>
                <c:pt idx="59">
                  <c:v>8.1949919999998677E-2</c:v>
                </c:pt>
                <c:pt idx="60">
                  <c:v>8.333328000000062E-2</c:v>
                </c:pt>
                <c:pt idx="61">
                  <c:v>8.4725039999999474E-2</c:v>
                </c:pt>
                <c:pt idx="62">
                  <c:v>8.6113919999999844E-2</c:v>
                </c:pt>
                <c:pt idx="63">
                  <c:v>8.7505679999998698E-2</c:v>
                </c:pt>
                <c:pt idx="64">
                  <c:v>8.8888799999999435E-2</c:v>
                </c:pt>
                <c:pt idx="65">
                  <c:v>9.0280560000000953E-2</c:v>
                </c:pt>
                <c:pt idx="66">
                  <c:v>9.1669439999998659E-2</c:v>
                </c:pt>
                <c:pt idx="67">
                  <c:v>9.3061200000000177E-2</c:v>
                </c:pt>
                <c:pt idx="68">
                  <c:v>9.4450080000000547E-2</c:v>
                </c:pt>
                <c:pt idx="69">
                  <c:v>9.5838960000000917E-2</c:v>
                </c:pt>
                <c:pt idx="70">
                  <c:v>9.7236240000000862E-2</c:v>
                </c:pt>
                <c:pt idx="71">
                  <c:v>9.8616719999998992E-2</c:v>
                </c:pt>
                <c:pt idx="72">
                  <c:v>0.10000559999999936</c:v>
                </c:pt>
                <c:pt idx="73">
                  <c:v>0.10139447999999973</c:v>
                </c:pt>
                <c:pt idx="74">
                  <c:v>0.10279175999999968</c:v>
                </c:pt>
                <c:pt idx="75">
                  <c:v>0.10417224000000047</c:v>
                </c:pt>
                <c:pt idx="76">
                  <c:v>0.10556112000000084</c:v>
                </c:pt>
                <c:pt idx="77">
                  <c:v>0.10694999999999855</c:v>
                </c:pt>
                <c:pt idx="78">
                  <c:v>0.10833887999999892</c:v>
                </c:pt>
                <c:pt idx="79">
                  <c:v>0.10973064000000043</c:v>
                </c:pt>
                <c:pt idx="80">
                  <c:v>0.11111111999999856</c:v>
                </c:pt>
                <c:pt idx="81">
                  <c:v>0.11250288000000008</c:v>
                </c:pt>
                <c:pt idx="82">
                  <c:v>0.1138944000000004</c:v>
                </c:pt>
                <c:pt idx="83">
                  <c:v>0.11528879999999919</c:v>
                </c:pt>
                <c:pt idx="84">
                  <c:v>0.11666951999999853</c:v>
                </c:pt>
                <c:pt idx="85">
                  <c:v>0.11806103999999884</c:v>
                </c:pt>
                <c:pt idx="86">
                  <c:v>0.11944991999999921</c:v>
                </c:pt>
                <c:pt idx="87">
                  <c:v>0.12084168000000073</c:v>
                </c:pt>
                <c:pt idx="88">
                  <c:v>0.12222504000000001</c:v>
                </c:pt>
                <c:pt idx="89">
                  <c:v>0.12361679999999886</c:v>
                </c:pt>
                <c:pt idx="90">
                  <c:v>0.12501120000000032</c:v>
                </c:pt>
                <c:pt idx="91">
                  <c:v>0.12638879999999997</c:v>
                </c:pt>
                <c:pt idx="92">
                  <c:v>0.12778055999999882</c:v>
                </c:pt>
                <c:pt idx="93">
                  <c:v>0.12917232000000034</c:v>
                </c:pt>
                <c:pt idx="94">
                  <c:v>0.13056384000000065</c:v>
                </c:pt>
                <c:pt idx="95">
                  <c:v>0.13195007999999842</c:v>
                </c:pt>
                <c:pt idx="96">
                  <c:v>0.13333344000000036</c:v>
                </c:pt>
                <c:pt idx="97">
                  <c:v>0.13472783999999915</c:v>
                </c:pt>
                <c:pt idx="98">
                  <c:v>0.13611935999999947</c:v>
                </c:pt>
                <c:pt idx="99">
                  <c:v>0.13750823999999984</c:v>
                </c:pt>
                <c:pt idx="100">
                  <c:v>0.13889999999999869</c:v>
                </c:pt>
                <c:pt idx="101">
                  <c:v>0.14028047999999949</c:v>
                </c:pt>
                <c:pt idx="102">
                  <c:v>0.14167223999999834</c:v>
                </c:pt>
                <c:pt idx="103">
                  <c:v>0.14306111999999871</c:v>
                </c:pt>
                <c:pt idx="104">
                  <c:v>0.14444999999999908</c:v>
                </c:pt>
                <c:pt idx="105">
                  <c:v>0.1458417600000006</c:v>
                </c:pt>
                <c:pt idx="106">
                  <c:v>0.14723064000000097</c:v>
                </c:pt>
                <c:pt idx="107">
                  <c:v>0.14861951999999867</c:v>
                </c:pt>
                <c:pt idx="108">
                  <c:v>0.15001103999999899</c:v>
                </c:pt>
                <c:pt idx="109">
                  <c:v>0.1514028000000005</c:v>
                </c:pt>
                <c:pt idx="110">
                  <c:v>0.15278327999999863</c:v>
                </c:pt>
                <c:pt idx="111">
                  <c:v>0.15417504000000015</c:v>
                </c:pt>
                <c:pt idx="112">
                  <c:v>0.15556679999999901</c:v>
                </c:pt>
                <c:pt idx="113">
                  <c:v>0.15695280000000089</c:v>
                </c:pt>
                <c:pt idx="114">
                  <c:v>0.1583416799999986</c:v>
                </c:pt>
                <c:pt idx="115">
                  <c:v>0.15973344000000012</c:v>
                </c:pt>
                <c:pt idx="116">
                  <c:v>0.16112496000000043</c:v>
                </c:pt>
                <c:pt idx="117">
                  <c:v>0.16250279999999862</c:v>
                </c:pt>
                <c:pt idx="118">
                  <c:v>0.16389720000000008</c:v>
                </c:pt>
                <c:pt idx="119">
                  <c:v>0.16528608000000045</c:v>
                </c:pt>
                <c:pt idx="120">
                  <c:v>0.1666778399999993</c:v>
                </c:pt>
                <c:pt idx="121">
                  <c:v>0.16805832000000009</c:v>
                </c:pt>
                <c:pt idx="122">
                  <c:v>0.16945271999999889</c:v>
                </c:pt>
                <c:pt idx="123">
                  <c:v>0.17084448000000041</c:v>
                </c:pt>
                <c:pt idx="124">
                  <c:v>0.17222495999999854</c:v>
                </c:pt>
                <c:pt idx="125">
                  <c:v>0.17361672000000006</c:v>
                </c:pt>
                <c:pt idx="126">
                  <c:v>0.17500824000000037</c:v>
                </c:pt>
                <c:pt idx="127">
                  <c:v>0.17639999999999922</c:v>
                </c:pt>
                <c:pt idx="128">
                  <c:v>0.17778048000000002</c:v>
                </c:pt>
                <c:pt idx="129">
                  <c:v>0.17917512000000002</c:v>
                </c:pt>
                <c:pt idx="130">
                  <c:v>0.18056664000000033</c:v>
                </c:pt>
                <c:pt idx="131">
                  <c:v>0.18194999999999961</c:v>
                </c:pt>
                <c:pt idx="132">
                  <c:v>0.18334175999999847</c:v>
                </c:pt>
                <c:pt idx="133">
                  <c:v>0.18473063999999884</c:v>
                </c:pt>
                <c:pt idx="134">
                  <c:v>0.18611951999999921</c:v>
                </c:pt>
                <c:pt idx="135">
                  <c:v>0.18749447999999891</c:v>
                </c:pt>
                <c:pt idx="136">
                  <c:v>0.18889727999999995</c:v>
                </c:pt>
                <c:pt idx="137">
                  <c:v>0.19028880000000026</c:v>
                </c:pt>
                <c:pt idx="138">
                  <c:v>0.19167504000000068</c:v>
                </c:pt>
                <c:pt idx="139">
                  <c:v>0.19306679999999954</c:v>
                </c:pt>
                <c:pt idx="140">
                  <c:v>0.19445279999999876</c:v>
                </c:pt>
                <c:pt idx="141">
                  <c:v>0.19584167999999913</c:v>
                </c:pt>
                <c:pt idx="142">
                  <c:v>0.19723344000000065</c:v>
                </c:pt>
                <c:pt idx="143">
                  <c:v>0.19861679999999993</c:v>
                </c:pt>
                <c:pt idx="144">
                  <c:v>0.2000056800000003</c:v>
                </c:pt>
                <c:pt idx="145">
                  <c:v>0.20139456000000067</c:v>
                </c:pt>
                <c:pt idx="146">
                  <c:v>0.20278607999999831</c:v>
                </c:pt>
                <c:pt idx="147">
                  <c:v>0.20417783999999983</c:v>
                </c:pt>
                <c:pt idx="148">
                  <c:v>0.2055667200000002</c:v>
                </c:pt>
                <c:pt idx="149">
                  <c:v>0.20695271999999942</c:v>
                </c:pt>
                <c:pt idx="150">
                  <c:v>0.20834735999999943</c:v>
                </c:pt>
                <c:pt idx="151">
                  <c:v>0.20973048000000016</c:v>
                </c:pt>
                <c:pt idx="152">
                  <c:v>0.21111936000000053</c:v>
                </c:pt>
                <c:pt idx="153">
                  <c:v>0.21251111999999939</c:v>
                </c:pt>
                <c:pt idx="154">
                  <c:v>0.21389447999999867</c:v>
                </c:pt>
                <c:pt idx="155">
                  <c:v>0.21528624000000018</c:v>
                </c:pt>
                <c:pt idx="156">
                  <c:v>0.2166777600000005</c:v>
                </c:pt>
                <c:pt idx="157">
                  <c:v>0.21806951999999935</c:v>
                </c:pt>
                <c:pt idx="158">
                  <c:v>0.2194473600000002</c:v>
                </c:pt>
                <c:pt idx="159">
                  <c:v>0.22083888000000051</c:v>
                </c:pt>
                <c:pt idx="160">
                  <c:v>0.22223063999999937</c:v>
                </c:pt>
                <c:pt idx="161">
                  <c:v>0.22362504000000083</c:v>
                </c:pt>
                <c:pt idx="162">
                  <c:v>0.22500551999999896</c:v>
                </c:pt>
                <c:pt idx="163">
                  <c:v>0.22639992000000042</c:v>
                </c:pt>
                <c:pt idx="164">
                  <c:v>0.22779167999999927</c:v>
                </c:pt>
                <c:pt idx="165">
                  <c:v>0.22916952000000013</c:v>
                </c:pt>
                <c:pt idx="166">
                  <c:v>0.2305584000000005</c:v>
                </c:pt>
                <c:pt idx="167">
                  <c:v>0.23194728000000087</c:v>
                </c:pt>
                <c:pt idx="168">
                  <c:v>0.23333879999999851</c:v>
                </c:pt>
                <c:pt idx="169">
                  <c:v>0.23473607999999846</c:v>
                </c:pt>
                <c:pt idx="170">
                  <c:v>0.23612495999999883</c:v>
                </c:pt>
                <c:pt idx="171">
                  <c:v>0.2375138399999992</c:v>
                </c:pt>
                <c:pt idx="172">
                  <c:v>0.23889168000000005</c:v>
                </c:pt>
                <c:pt idx="173">
                  <c:v>0.2402834399999989</c:v>
                </c:pt>
                <c:pt idx="174">
                  <c:v>0.24168048000000031</c:v>
                </c:pt>
                <c:pt idx="175">
                  <c:v>0.2430583199999985</c:v>
                </c:pt>
                <c:pt idx="176">
                  <c:v>0.24444719999999887</c:v>
                </c:pt>
                <c:pt idx="177">
                  <c:v>0.24583607999999924</c:v>
                </c:pt>
                <c:pt idx="178">
                  <c:v>0.24722495999999961</c:v>
                </c:pt>
                <c:pt idx="179">
                  <c:v>0.24862223999999955</c:v>
                </c:pt>
                <c:pt idx="180">
                  <c:v>0.2500139999999984</c:v>
                </c:pt>
                <c:pt idx="181">
                  <c:v>0.25139160000000071</c:v>
                </c:pt>
                <c:pt idx="182">
                  <c:v>0.25278047999999842</c:v>
                </c:pt>
                <c:pt idx="183">
                  <c:v>0.25418063999999951</c:v>
                </c:pt>
                <c:pt idx="184">
                  <c:v>0.25556951999999988</c:v>
                </c:pt>
                <c:pt idx="185">
                  <c:v>0.25694736000000074</c:v>
                </c:pt>
                <c:pt idx="186">
                  <c:v>0.25834439999999947</c:v>
                </c:pt>
                <c:pt idx="187">
                  <c:v>0.25971671999999923</c:v>
                </c:pt>
                <c:pt idx="188">
                  <c:v>0.26111663999999912</c:v>
                </c:pt>
                <c:pt idx="189">
                  <c:v>0.26251391999999907</c:v>
                </c:pt>
                <c:pt idx="190">
                  <c:v>0.26389175999999992</c:v>
                </c:pt>
                <c:pt idx="191">
                  <c:v>0.26528328000000023</c:v>
                </c:pt>
                <c:pt idx="192">
                  <c:v>0.26668056000000018</c:v>
                </c:pt>
                <c:pt idx="193">
                  <c:v>0.26806104000000097</c:v>
                </c:pt>
                <c:pt idx="194">
                  <c:v>0.26945832000000092</c:v>
                </c:pt>
                <c:pt idx="195">
                  <c:v>0.2708361599999991</c:v>
                </c:pt>
                <c:pt idx="196">
                  <c:v>0.27222503999999947</c:v>
                </c:pt>
                <c:pt idx="197">
                  <c:v>0.27361679999999833</c:v>
                </c:pt>
                <c:pt idx="198">
                  <c:v>0.27500831999999864</c:v>
                </c:pt>
                <c:pt idx="199">
                  <c:v>0.2764027200000001</c:v>
                </c:pt>
                <c:pt idx="200">
                  <c:v>0.27778056000000095</c:v>
                </c:pt>
                <c:pt idx="201">
                  <c:v>0.27917495999999975</c:v>
                </c:pt>
                <c:pt idx="202">
                  <c:v>0.28056384000000012</c:v>
                </c:pt>
                <c:pt idx="203">
                  <c:v>0.28195559999999897</c:v>
                </c:pt>
                <c:pt idx="204">
                  <c:v>0.28334736000000049</c:v>
                </c:pt>
                <c:pt idx="205">
                  <c:v>0.28472496000000014</c:v>
                </c:pt>
                <c:pt idx="206">
                  <c:v>0.28611671999999899</c:v>
                </c:pt>
                <c:pt idx="207">
                  <c:v>0.28751112000000045</c:v>
                </c:pt>
                <c:pt idx="208">
                  <c:v>0.28890287999999931</c:v>
                </c:pt>
                <c:pt idx="209">
                  <c:v>0.29029175999999968</c:v>
                </c:pt>
                <c:pt idx="210">
                  <c:v>0.29168064000000005</c:v>
                </c:pt>
                <c:pt idx="211">
                  <c:v>0.29306112000000084</c:v>
                </c:pt>
                <c:pt idx="212">
                  <c:v>0.29444999999999855</c:v>
                </c:pt>
                <c:pt idx="213">
                  <c:v>0.29584176000000006</c:v>
                </c:pt>
                <c:pt idx="214">
                  <c:v>0.29723615999999886</c:v>
                </c:pt>
                <c:pt idx="215">
                  <c:v>0.29861663999999966</c:v>
                </c:pt>
                <c:pt idx="216">
                  <c:v>0.30000552000000003</c:v>
                </c:pt>
                <c:pt idx="217">
                  <c:v>0.30139176000000045</c:v>
                </c:pt>
                <c:pt idx="218">
                  <c:v>0.30278328000000077</c:v>
                </c:pt>
                <c:pt idx="219">
                  <c:v>0.30417503999999962</c:v>
                </c:pt>
                <c:pt idx="220">
                  <c:v>0.30556943999999842</c:v>
                </c:pt>
                <c:pt idx="221">
                  <c:v>0.30695831999999879</c:v>
                </c:pt>
                <c:pt idx="222">
                  <c:v>0.30833615999999964</c:v>
                </c:pt>
                <c:pt idx="223">
                  <c:v>0.30972791999999849</c:v>
                </c:pt>
                <c:pt idx="224">
                  <c:v>0.3111194399999988</c:v>
                </c:pt>
                <c:pt idx="225">
                  <c:v>0.31250280000000075</c:v>
                </c:pt>
                <c:pt idx="226">
                  <c:v>0.31389719999999954</c:v>
                </c:pt>
                <c:pt idx="227">
                  <c:v>0.31528607999999991</c:v>
                </c:pt>
                <c:pt idx="228">
                  <c:v>0.31666943999999919</c:v>
                </c:pt>
                <c:pt idx="229">
                  <c:v>0.31806120000000071</c:v>
                </c:pt>
                <c:pt idx="230">
                  <c:v>0.31945559999999951</c:v>
                </c:pt>
                <c:pt idx="231">
                  <c:v>0.3208360800000003</c:v>
                </c:pt>
                <c:pt idx="232">
                  <c:v>0.3222304799999991</c:v>
                </c:pt>
                <c:pt idx="233">
                  <c:v>0.3236251199999991</c:v>
                </c:pt>
                <c:pt idx="234">
                  <c:v>0.32500559999999989</c:v>
                </c:pt>
                <c:pt idx="235">
                  <c:v>0.32639448000000026</c:v>
                </c:pt>
                <c:pt idx="236">
                  <c:v>0.32778623999999912</c:v>
                </c:pt>
                <c:pt idx="237">
                  <c:v>0.32918064000000058</c:v>
                </c:pt>
                <c:pt idx="238">
                  <c:v>0.33056111999999871</c:v>
                </c:pt>
                <c:pt idx="239">
                  <c:v>0.33195288000000023</c:v>
                </c:pt>
                <c:pt idx="240">
                  <c:v>0.33334440000000054</c:v>
                </c:pt>
                <c:pt idx="241">
                  <c:v>0.33473879999999934</c:v>
                </c:pt>
                <c:pt idx="242">
                  <c:v>0.33611664000000019</c:v>
                </c:pt>
                <c:pt idx="243">
                  <c:v>0.33750839999999904</c:v>
                </c:pt>
                <c:pt idx="244">
                  <c:v>0.33889727999999941</c:v>
                </c:pt>
                <c:pt idx="245">
                  <c:v>0.34028615999999978</c:v>
                </c:pt>
                <c:pt idx="246">
                  <c:v>0.34168055999999858</c:v>
                </c:pt>
                <c:pt idx="247">
                  <c:v>0.34306103999999937</c:v>
                </c:pt>
                <c:pt idx="248">
                  <c:v>0.34444991999999974</c:v>
                </c:pt>
                <c:pt idx="249">
                  <c:v>0.3458416799999986</c:v>
                </c:pt>
                <c:pt idx="250">
                  <c:v>0.34723608000000006</c:v>
                </c:pt>
                <c:pt idx="251">
                  <c:v>0.34861392000000091</c:v>
                </c:pt>
                <c:pt idx="252">
                  <c:v>0.35000831999999971</c:v>
                </c:pt>
                <c:pt idx="253">
                  <c:v>0.3514027199999985</c:v>
                </c:pt>
                <c:pt idx="254">
                  <c:v>0.35278608000000045</c:v>
                </c:pt>
                <c:pt idx="255">
                  <c:v>0.35418047999999924</c:v>
                </c:pt>
                <c:pt idx="256">
                  <c:v>0.35556119999999858</c:v>
                </c:pt>
                <c:pt idx="257">
                  <c:v>0.35695271999999889</c:v>
                </c:pt>
                <c:pt idx="258">
                  <c:v>0.35834448000000041</c:v>
                </c:pt>
                <c:pt idx="259">
                  <c:v>0.35973623999999926</c:v>
                </c:pt>
                <c:pt idx="260">
                  <c:v>0.36111383999999891</c:v>
                </c:pt>
                <c:pt idx="261">
                  <c:v>0.36251111999999885</c:v>
                </c:pt>
                <c:pt idx="262">
                  <c:v>0.36390288000000037</c:v>
                </c:pt>
                <c:pt idx="263">
                  <c:v>0.3652833599999985</c:v>
                </c:pt>
                <c:pt idx="264">
                  <c:v>0.36667775999999996</c:v>
                </c:pt>
                <c:pt idx="265">
                  <c:v>0.36806664000000033</c:v>
                </c:pt>
                <c:pt idx="266">
                  <c:v>0.36945839999999919</c:v>
                </c:pt>
                <c:pt idx="267">
                  <c:v>0.37083335999999889</c:v>
                </c:pt>
                <c:pt idx="268">
                  <c:v>0.37223615999999993</c:v>
                </c:pt>
                <c:pt idx="269">
                  <c:v>0.3736250400000003</c:v>
                </c:pt>
                <c:pt idx="270">
                  <c:v>0.37501392000000067</c:v>
                </c:pt>
                <c:pt idx="271">
                  <c:v>0.37640279999999837</c:v>
                </c:pt>
                <c:pt idx="272">
                  <c:v>0.37778063999999922</c:v>
                </c:pt>
                <c:pt idx="273">
                  <c:v>0.37917791999999917</c:v>
                </c:pt>
                <c:pt idx="274">
                  <c:v>0.38056943999999948</c:v>
                </c:pt>
                <c:pt idx="275">
                  <c:v>0.38194728000000033</c:v>
                </c:pt>
                <c:pt idx="276">
                  <c:v>0.38334456000000028</c:v>
                </c:pt>
                <c:pt idx="277">
                  <c:v>0.3847305599999995</c:v>
                </c:pt>
                <c:pt idx="278">
                  <c:v>0.38611943999999987</c:v>
                </c:pt>
                <c:pt idx="279">
                  <c:v>0.38751119999999872</c:v>
                </c:pt>
                <c:pt idx="280">
                  <c:v>0.38890271999999904</c:v>
                </c:pt>
                <c:pt idx="281">
                  <c:v>0.39028343999999837</c:v>
                </c:pt>
                <c:pt idx="282">
                  <c:v>0.39167783999999983</c:v>
                </c:pt>
                <c:pt idx="283">
                  <c:v>0.3930667200000002</c:v>
                </c:pt>
                <c:pt idx="284">
                  <c:v>0.39445560000000057</c:v>
                </c:pt>
                <c:pt idx="285">
                  <c:v>0.39584735999999943</c:v>
                </c:pt>
                <c:pt idx="286">
                  <c:v>0.39723048000000016</c:v>
                </c:pt>
                <c:pt idx="287">
                  <c:v>0.39862223999999902</c:v>
                </c:pt>
                <c:pt idx="288">
                  <c:v>0.40001400000000054</c:v>
                </c:pt>
                <c:pt idx="289">
                  <c:v>0.40140552000000085</c:v>
                </c:pt>
                <c:pt idx="290">
                  <c:v>0.40278624000000018</c:v>
                </c:pt>
                <c:pt idx="291">
                  <c:v>0.40418063999999898</c:v>
                </c:pt>
                <c:pt idx="292">
                  <c:v>0.40556400000000092</c:v>
                </c:pt>
                <c:pt idx="293">
                  <c:v>0.40695551999999857</c:v>
                </c:pt>
                <c:pt idx="294">
                  <c:v>0.40834728000000009</c:v>
                </c:pt>
                <c:pt idx="295">
                  <c:v>0.40973063999999937</c:v>
                </c:pt>
                <c:pt idx="296">
                  <c:v>0.41112215999999968</c:v>
                </c:pt>
                <c:pt idx="297">
                  <c:v>0.41251391999999854</c:v>
                </c:pt>
                <c:pt idx="298">
                  <c:v>0.41389439999999933</c:v>
                </c:pt>
                <c:pt idx="299">
                  <c:v>0.41528880000000079</c:v>
                </c:pt>
                <c:pt idx="300">
                  <c:v>0.4166779199999997</c:v>
                </c:pt>
                <c:pt idx="301">
                  <c:v>0.41806680000000007</c:v>
                </c:pt>
                <c:pt idx="302">
                  <c:v>0.41944992000000081</c:v>
                </c:pt>
                <c:pt idx="303">
                  <c:v>0.42084456000000081</c:v>
                </c:pt>
                <c:pt idx="304">
                  <c:v>0.42223607999999846</c:v>
                </c:pt>
                <c:pt idx="305">
                  <c:v>0.42362231999999889</c:v>
                </c:pt>
                <c:pt idx="306">
                  <c:v>0.42501119999999926</c:v>
                </c:pt>
                <c:pt idx="307">
                  <c:v>0.42639455999999853</c:v>
                </c:pt>
                <c:pt idx="308">
                  <c:v>0.42778896</c:v>
                </c:pt>
                <c:pt idx="309">
                  <c:v>0.42916944000000079</c:v>
                </c:pt>
                <c:pt idx="310">
                  <c:v>0.43056383999999959</c:v>
                </c:pt>
                <c:pt idx="311">
                  <c:v>0.43195559999999844</c:v>
                </c:pt>
                <c:pt idx="312">
                  <c:v>0.43334447999999881</c:v>
                </c:pt>
                <c:pt idx="313">
                  <c:v>0.43473888000000027</c:v>
                </c:pt>
                <c:pt idx="314">
                  <c:v>0.4361193599999984</c:v>
                </c:pt>
                <c:pt idx="315">
                  <c:v>0.4375139999999984</c:v>
                </c:pt>
                <c:pt idx="316">
                  <c:v>0.43890551999999872</c:v>
                </c:pt>
                <c:pt idx="317">
                  <c:v>0.44028335999999957</c:v>
                </c:pt>
                <c:pt idx="318">
                  <c:v>0.44167775999999837</c:v>
                </c:pt>
                <c:pt idx="319">
                  <c:v>0.44305823999999916</c:v>
                </c:pt>
                <c:pt idx="320">
                  <c:v>0.44445000000000068</c:v>
                </c:pt>
                <c:pt idx="321">
                  <c:v>0.44583887999999838</c:v>
                </c:pt>
                <c:pt idx="322">
                  <c:v>0.44722775999999875</c:v>
                </c:pt>
                <c:pt idx="323">
                  <c:v>0.44862216000000021</c:v>
                </c:pt>
                <c:pt idx="324">
                  <c:v>0.45001680000000022</c:v>
                </c:pt>
                <c:pt idx="325">
                  <c:v>0.45140568000000059</c:v>
                </c:pt>
                <c:pt idx="326">
                  <c:v>0.45279456000000096</c:v>
                </c:pt>
                <c:pt idx="327">
                  <c:v>0.45418343999999866</c:v>
                </c:pt>
                <c:pt idx="328">
                  <c:v>0.45557231999999903</c:v>
                </c:pt>
                <c:pt idx="329">
                  <c:v>0.45694991999999868</c:v>
                </c:pt>
                <c:pt idx="330">
                  <c:v>0.45834455999999868</c:v>
                </c:pt>
                <c:pt idx="331">
                  <c:v>0.45973896000000014</c:v>
                </c:pt>
                <c:pt idx="332">
                  <c:v>0.46112784000000051</c:v>
                </c:pt>
                <c:pt idx="333">
                  <c:v>0.46250831999999864</c:v>
                </c:pt>
                <c:pt idx="334">
                  <c:v>0.46388327999999834</c:v>
                </c:pt>
                <c:pt idx="335">
                  <c:v>0.46528343999999944</c:v>
                </c:pt>
                <c:pt idx="336">
                  <c:v>0.46667231999999981</c:v>
                </c:pt>
                <c:pt idx="337">
                  <c:v>0.46806935999999855</c:v>
                </c:pt>
                <c:pt idx="338">
                  <c:v>0.46946112000000007</c:v>
                </c:pt>
                <c:pt idx="339">
                  <c:v>0.47084160000000086</c:v>
                </c:pt>
                <c:pt idx="340">
                  <c:v>0.47223624000000086</c:v>
                </c:pt>
                <c:pt idx="341">
                  <c:v>0.47361384000000051</c:v>
                </c:pt>
                <c:pt idx="342">
                  <c:v>0.47501663999999888</c:v>
                </c:pt>
                <c:pt idx="343">
                  <c:v>0.47640551999999925</c:v>
                </c:pt>
                <c:pt idx="344">
                  <c:v>0.47779439999999962</c:v>
                </c:pt>
                <c:pt idx="345">
                  <c:v>0.47917511999999896</c:v>
                </c:pt>
                <c:pt idx="346">
                  <c:v>0.48057216000000036</c:v>
                </c:pt>
                <c:pt idx="347">
                  <c:v>0.48196104000000073</c:v>
                </c:pt>
                <c:pt idx="348">
                  <c:v>0.48333887999999892</c:v>
                </c:pt>
                <c:pt idx="349">
                  <c:v>0.48473328000000038</c:v>
                </c:pt>
                <c:pt idx="350">
                  <c:v>0.48612792000000038</c:v>
                </c:pt>
                <c:pt idx="351">
                  <c:v>0.4875139199999996</c:v>
                </c:pt>
                <c:pt idx="352">
                  <c:v>0.48890279999999997</c:v>
                </c:pt>
                <c:pt idx="353">
                  <c:v>0.49028328000000077</c:v>
                </c:pt>
                <c:pt idx="354">
                  <c:v>0.49168056000000071</c:v>
                </c:pt>
                <c:pt idx="355">
                  <c:v>0.4930583999999989</c:v>
                </c:pt>
                <c:pt idx="356">
                  <c:v>0.49445280000000036</c:v>
                </c:pt>
                <c:pt idx="357">
                  <c:v>0.49584719999999916</c:v>
                </c:pt>
                <c:pt idx="358">
                  <c:v>0.49723055999999843</c:v>
                </c:pt>
                <c:pt idx="359">
                  <c:v>0.49862495999999989</c:v>
                </c:pt>
                <c:pt idx="360">
                  <c:v>0.50001671999999875</c:v>
                </c:pt>
                <c:pt idx="361">
                  <c:v>0.50139167999999845</c:v>
                </c:pt>
                <c:pt idx="362">
                  <c:v>0.50278607999999991</c:v>
                </c:pt>
                <c:pt idx="363">
                  <c:v>0.50418047999999871</c:v>
                </c:pt>
                <c:pt idx="364">
                  <c:v>0.50556120000000071</c:v>
                </c:pt>
                <c:pt idx="365">
                  <c:v>0.50695559999999951</c:v>
                </c:pt>
                <c:pt idx="366">
                  <c:v>0.50834735999999836</c:v>
                </c:pt>
                <c:pt idx="367">
                  <c:v>0.50973623999999873</c:v>
                </c:pt>
                <c:pt idx="368">
                  <c:v>0.5111251199999991</c:v>
                </c:pt>
                <c:pt idx="369">
                  <c:v>0.51250559999999989</c:v>
                </c:pt>
                <c:pt idx="370">
                  <c:v>0.51389999999999869</c:v>
                </c:pt>
                <c:pt idx="371">
                  <c:v>0.51529176000000021</c:v>
                </c:pt>
                <c:pt idx="372">
                  <c:v>0.51667511999999949</c:v>
                </c:pt>
                <c:pt idx="373">
                  <c:v>0.51806399999999986</c:v>
                </c:pt>
                <c:pt idx="374">
                  <c:v>0.51945552000000017</c:v>
                </c:pt>
                <c:pt idx="375">
                  <c:v>0.52084991999999897</c:v>
                </c:pt>
                <c:pt idx="376">
                  <c:v>0.52222775999999982</c:v>
                </c:pt>
                <c:pt idx="377">
                  <c:v>0.52361951999999867</c:v>
                </c:pt>
                <c:pt idx="378">
                  <c:v>0.52500839999999904</c:v>
                </c:pt>
                <c:pt idx="379">
                  <c:v>0.52639727999999941</c:v>
                </c:pt>
                <c:pt idx="380">
                  <c:v>0.52778879999999972</c:v>
                </c:pt>
                <c:pt idx="381">
                  <c:v>0.52917791999999864</c:v>
                </c:pt>
                <c:pt idx="382">
                  <c:v>0.5305723200000001</c:v>
                </c:pt>
                <c:pt idx="383">
                  <c:v>0.53194991999999974</c:v>
                </c:pt>
                <c:pt idx="384">
                  <c:v>0.53334455999999975</c:v>
                </c:pt>
                <c:pt idx="385">
                  <c:v>0.53473608000000006</c:v>
                </c:pt>
                <c:pt idx="386">
                  <c:v>0.53611943999999934</c:v>
                </c:pt>
                <c:pt idx="387">
                  <c:v>0.53750831999999971</c:v>
                </c:pt>
                <c:pt idx="388">
                  <c:v>0.53889720000000008</c:v>
                </c:pt>
                <c:pt idx="389">
                  <c:v>0.54028608000000045</c:v>
                </c:pt>
                <c:pt idx="390">
                  <c:v>0.5416778399999993</c:v>
                </c:pt>
                <c:pt idx="391">
                  <c:v>0.54306671999999967</c:v>
                </c:pt>
                <c:pt idx="392">
                  <c:v>0.54446111999999847</c:v>
                </c:pt>
                <c:pt idx="393">
                  <c:v>0.54584159999999926</c:v>
                </c:pt>
                <c:pt idx="394">
                  <c:v>0.54723047999999963</c:v>
                </c:pt>
                <c:pt idx="395">
                  <c:v>0.54861936</c:v>
                </c:pt>
                <c:pt idx="396">
                  <c:v>0.55000824000000037</c:v>
                </c:pt>
                <c:pt idx="397">
                  <c:v>0.55139735999999928</c:v>
                </c:pt>
                <c:pt idx="398">
                  <c:v>0.55278887999999959</c:v>
                </c:pt>
                <c:pt idx="399">
                  <c:v>0.55417775999999996</c:v>
                </c:pt>
                <c:pt idx="400">
                  <c:v>0.55556400000000039</c:v>
                </c:pt>
                <c:pt idx="401">
                  <c:v>0.55694999999999961</c:v>
                </c:pt>
                <c:pt idx="402">
                  <c:v>0.55834175999999847</c:v>
                </c:pt>
                <c:pt idx="403">
                  <c:v>0.55973327999999878</c:v>
                </c:pt>
                <c:pt idx="404">
                  <c:v>0.5611250400000003</c:v>
                </c:pt>
                <c:pt idx="405">
                  <c:v>0.56250551999999843</c:v>
                </c:pt>
                <c:pt idx="406">
                  <c:v>0.56389727999999995</c:v>
                </c:pt>
                <c:pt idx="407">
                  <c:v>0.56529455999999989</c:v>
                </c:pt>
                <c:pt idx="408">
                  <c:v>0.56667504000000068</c:v>
                </c:pt>
                <c:pt idx="409">
                  <c:v>0.56806943999999948</c:v>
                </c:pt>
                <c:pt idx="410">
                  <c:v>0.56944728000000033</c:v>
                </c:pt>
                <c:pt idx="411">
                  <c:v>0.57084167999999913</c:v>
                </c:pt>
                <c:pt idx="412">
                  <c:v>0.57223344000000065</c:v>
                </c:pt>
                <c:pt idx="413">
                  <c:v>0.57362231999999835</c:v>
                </c:pt>
                <c:pt idx="414">
                  <c:v>0.57500279999999915</c:v>
                </c:pt>
                <c:pt idx="415">
                  <c:v>0.57639720000000061</c:v>
                </c:pt>
                <c:pt idx="416">
                  <c:v>0.57778895999999946</c:v>
                </c:pt>
                <c:pt idx="417">
                  <c:v>0.57918047999999978</c:v>
                </c:pt>
                <c:pt idx="418">
                  <c:v>0.58057223999999863</c:v>
                </c:pt>
                <c:pt idx="419">
                  <c:v>0.581961119999999</c:v>
                </c:pt>
                <c:pt idx="420">
                  <c:v>0.58334448000000094</c:v>
                </c:pt>
                <c:pt idx="421">
                  <c:v>0.58472784000000022</c:v>
                </c:pt>
                <c:pt idx="422">
                  <c:v>0.58611936000000053</c:v>
                </c:pt>
                <c:pt idx="423">
                  <c:v>0.5875082400000009</c:v>
                </c:pt>
                <c:pt idx="424">
                  <c:v>0.58890552000000085</c:v>
                </c:pt>
                <c:pt idx="425">
                  <c:v>0.59028624000000018</c:v>
                </c:pt>
                <c:pt idx="426">
                  <c:v>0.59168063999999898</c:v>
                </c:pt>
                <c:pt idx="427">
                  <c:v>0.59306951999999935</c:v>
                </c:pt>
                <c:pt idx="428">
                  <c:v>0.59446103999999966</c:v>
                </c:pt>
                <c:pt idx="429">
                  <c:v>0.59583888000000051</c:v>
                </c:pt>
                <c:pt idx="430">
                  <c:v>0.59723616000000046</c:v>
                </c:pt>
                <c:pt idx="431">
                  <c:v>0.59861951999999974</c:v>
                </c:pt>
                <c:pt idx="432">
                  <c:v>0.60001391999999854</c:v>
                </c:pt>
                <c:pt idx="433">
                  <c:v>0.60140568000000005</c:v>
                </c:pt>
                <c:pt idx="434">
                  <c:v>0.6027832799999997</c:v>
                </c:pt>
                <c:pt idx="435">
                  <c:v>0.6041779199999997</c:v>
                </c:pt>
                <c:pt idx="436">
                  <c:v>0.60556680000000007</c:v>
                </c:pt>
                <c:pt idx="437">
                  <c:v>0.60696119999999887</c:v>
                </c:pt>
                <c:pt idx="438">
                  <c:v>0.60835007999999924</c:v>
                </c:pt>
                <c:pt idx="439">
                  <c:v>0.60973607999999846</c:v>
                </c:pt>
                <c:pt idx="440">
                  <c:v>0.61112231999999889</c:v>
                </c:pt>
                <c:pt idx="441">
                  <c:v>0.6125138399999992</c:v>
                </c:pt>
                <c:pt idx="442">
                  <c:v>0.61390271999999957</c:v>
                </c:pt>
                <c:pt idx="443">
                  <c:v>0.61529447999999842</c:v>
                </c:pt>
                <c:pt idx="444">
                  <c:v>0.61668335999999879</c:v>
                </c:pt>
                <c:pt idx="445">
                  <c:v>0.61806672000000074</c:v>
                </c:pt>
                <c:pt idx="446">
                  <c:v>0.61945823999999838</c:v>
                </c:pt>
                <c:pt idx="447">
                  <c:v>0.6208499999999999</c:v>
                </c:pt>
                <c:pt idx="448">
                  <c:v>0.62223888000000027</c:v>
                </c:pt>
                <c:pt idx="449">
                  <c:v>0.62361671999999846</c:v>
                </c:pt>
                <c:pt idx="450">
                  <c:v>0.62501111999999992</c:v>
                </c:pt>
                <c:pt idx="451">
                  <c:v>0.62640287999999877</c:v>
                </c:pt>
                <c:pt idx="452">
                  <c:v>0.62779175999999914</c:v>
                </c:pt>
                <c:pt idx="453">
                  <c:v>0.62918063999999951</c:v>
                </c:pt>
                <c:pt idx="454">
                  <c:v>0.63057215999999983</c:v>
                </c:pt>
                <c:pt idx="455">
                  <c:v>0.6319610400000002</c:v>
                </c:pt>
                <c:pt idx="456">
                  <c:v>0.63334439999999947</c:v>
                </c:pt>
                <c:pt idx="457">
                  <c:v>0.63473615999999833</c:v>
                </c:pt>
                <c:pt idx="458">
                  <c:v>0.6361250399999987</c:v>
                </c:pt>
                <c:pt idx="459">
                  <c:v>0.63750551999999949</c:v>
                </c:pt>
                <c:pt idx="460">
                  <c:v>0.63890279999999944</c:v>
                </c:pt>
                <c:pt idx="461">
                  <c:v>0.64028879999999866</c:v>
                </c:pt>
                <c:pt idx="462">
                  <c:v>0.64168056000000018</c:v>
                </c:pt>
                <c:pt idx="463">
                  <c:v>0.64306391999999946</c:v>
                </c:pt>
                <c:pt idx="464">
                  <c:v>0.64445568000000097</c:v>
                </c:pt>
                <c:pt idx="465">
                  <c:v>0.64585007999999977</c:v>
                </c:pt>
                <c:pt idx="466">
                  <c:v>0.64723343999999905</c:v>
                </c:pt>
                <c:pt idx="467">
                  <c:v>0.64862231999999942</c:v>
                </c:pt>
                <c:pt idx="468">
                  <c:v>0.65001672000000088</c:v>
                </c:pt>
                <c:pt idx="469">
                  <c:v>0.65139455999999907</c:v>
                </c:pt>
                <c:pt idx="470">
                  <c:v>0.65279160000000047</c:v>
                </c:pt>
                <c:pt idx="471">
                  <c:v>0.65418048000000084</c:v>
                </c:pt>
                <c:pt idx="472">
                  <c:v>0.65556935999999855</c:v>
                </c:pt>
                <c:pt idx="473">
                  <c:v>0.65695272000000049</c:v>
                </c:pt>
                <c:pt idx="474">
                  <c:v>0.65833607999999977</c:v>
                </c:pt>
                <c:pt idx="475">
                  <c:v>0.65973047999999856</c:v>
                </c:pt>
                <c:pt idx="476">
                  <c:v>0.66112511999999857</c:v>
                </c:pt>
                <c:pt idx="477">
                  <c:v>0.66250559999999936</c:v>
                </c:pt>
                <c:pt idx="478">
                  <c:v>0.66389447999999973</c:v>
                </c:pt>
                <c:pt idx="479">
                  <c:v>0.66528623999999859</c:v>
                </c:pt>
                <c:pt idx="480">
                  <c:v>0.66668064000000005</c:v>
                </c:pt>
                <c:pt idx="481">
                  <c:v>0.66806112000000084</c:v>
                </c:pt>
                <c:pt idx="482">
                  <c:v>0.66944999999999855</c:v>
                </c:pt>
                <c:pt idx="483">
                  <c:v>0.67083887999999892</c:v>
                </c:pt>
                <c:pt idx="484">
                  <c:v>0.67224167999999995</c:v>
                </c:pt>
                <c:pt idx="485">
                  <c:v>0.67361663999999966</c:v>
                </c:pt>
                <c:pt idx="486">
                  <c:v>0.67500552000000003</c:v>
                </c:pt>
                <c:pt idx="487">
                  <c:v>0.6763944000000004</c:v>
                </c:pt>
                <c:pt idx="488">
                  <c:v>0.67778615999999925</c:v>
                </c:pt>
                <c:pt idx="489">
                  <c:v>0.67917792000000077</c:v>
                </c:pt>
                <c:pt idx="490">
                  <c:v>0.68056103999999884</c:v>
                </c:pt>
                <c:pt idx="491">
                  <c:v>0.68194991999999921</c:v>
                </c:pt>
                <c:pt idx="492">
                  <c:v>0.68333879999999958</c:v>
                </c:pt>
                <c:pt idx="493">
                  <c:v>0.68472791999999849</c:v>
                </c:pt>
                <c:pt idx="494">
                  <c:v>0.68611679999999886</c:v>
                </c:pt>
                <c:pt idx="495">
                  <c:v>0.68751120000000032</c:v>
                </c:pt>
                <c:pt idx="496">
                  <c:v>0.6888945599999996</c:v>
                </c:pt>
                <c:pt idx="497">
                  <c:v>0.69028343999999997</c:v>
                </c:pt>
                <c:pt idx="498">
                  <c:v>0.69167232000000034</c:v>
                </c:pt>
                <c:pt idx="499">
                  <c:v>0.69306384000000065</c:v>
                </c:pt>
                <c:pt idx="500">
                  <c:v>0.69445823999999945</c:v>
                </c:pt>
                <c:pt idx="501">
                  <c:v>0.69583895999999879</c:v>
                </c:pt>
                <c:pt idx="502">
                  <c:v>0.6972304799999991</c:v>
                </c:pt>
                <c:pt idx="503">
                  <c:v>0.69861935999999947</c:v>
                </c:pt>
                <c:pt idx="504">
                  <c:v>0.70001111999999832</c:v>
                </c:pt>
                <c:pt idx="505">
                  <c:v>0.70139448000000026</c:v>
                </c:pt>
                <c:pt idx="506">
                  <c:v>0.70278887999999906</c:v>
                </c:pt>
                <c:pt idx="507">
                  <c:v>0.70417223999999834</c:v>
                </c:pt>
                <c:pt idx="508">
                  <c:v>0.7055666399999998</c:v>
                </c:pt>
                <c:pt idx="509">
                  <c:v>0.7069610399999986</c:v>
                </c:pt>
                <c:pt idx="510">
                  <c:v>0.70833887999999945</c:v>
                </c:pt>
                <c:pt idx="511">
                  <c:v>0.70973328000000091</c:v>
                </c:pt>
                <c:pt idx="512">
                  <c:v>0.71112792000000091</c:v>
                </c:pt>
                <c:pt idx="513">
                  <c:v>0.71250839999999904</c:v>
                </c:pt>
                <c:pt idx="514">
                  <c:v>0.7139028000000005</c:v>
                </c:pt>
                <c:pt idx="515">
                  <c:v>0.7152971999999993</c:v>
                </c:pt>
                <c:pt idx="516">
                  <c:v>0.71668055999999858</c:v>
                </c:pt>
                <c:pt idx="517">
                  <c:v>0.71806943999999895</c:v>
                </c:pt>
                <c:pt idx="518">
                  <c:v>0.71946384000000041</c:v>
                </c:pt>
                <c:pt idx="519">
                  <c:v>0.72084455999999975</c:v>
                </c:pt>
                <c:pt idx="520">
                  <c:v>0.72223608000000006</c:v>
                </c:pt>
                <c:pt idx="521">
                  <c:v>0.72361679999999939</c:v>
                </c:pt>
                <c:pt idx="522">
                  <c:v>0.72501120000000085</c:v>
                </c:pt>
                <c:pt idx="523">
                  <c:v>0.7264027199999985</c:v>
                </c:pt>
                <c:pt idx="524">
                  <c:v>0.72779448000000002</c:v>
                </c:pt>
                <c:pt idx="525">
                  <c:v>0.72918623999999888</c:v>
                </c:pt>
                <c:pt idx="526">
                  <c:v>0.73056383999999852</c:v>
                </c:pt>
                <c:pt idx="527">
                  <c:v>0.73195823999999998</c:v>
                </c:pt>
                <c:pt idx="528">
                  <c:v>0.73334159999999926</c:v>
                </c:pt>
                <c:pt idx="529">
                  <c:v>0.73473336000000078</c:v>
                </c:pt>
                <c:pt idx="530">
                  <c:v>0.73612775999999958</c:v>
                </c:pt>
                <c:pt idx="531">
                  <c:v>0.73750824000000037</c:v>
                </c:pt>
                <c:pt idx="532">
                  <c:v>0.73890552000000032</c:v>
                </c:pt>
                <c:pt idx="533">
                  <c:v>0.74028887999999959</c:v>
                </c:pt>
                <c:pt idx="534">
                  <c:v>0.74168063999999845</c:v>
                </c:pt>
                <c:pt idx="535">
                  <c:v>0.74307215999999876</c:v>
                </c:pt>
                <c:pt idx="536">
                  <c:v>0.74444999999999961</c:v>
                </c:pt>
                <c:pt idx="537">
                  <c:v>0.74584727999999956</c:v>
                </c:pt>
                <c:pt idx="538">
                  <c:v>0.74723879999999987</c:v>
                </c:pt>
                <c:pt idx="539">
                  <c:v>0.74861951999999921</c:v>
                </c:pt>
                <c:pt idx="540">
                  <c:v>0.75001103999999952</c:v>
                </c:pt>
                <c:pt idx="541">
                  <c:v>0.75140279999999837</c:v>
                </c:pt>
                <c:pt idx="542">
                  <c:v>0.75279167999999874</c:v>
                </c:pt>
                <c:pt idx="543">
                  <c:v>0.75417215999999954</c:v>
                </c:pt>
                <c:pt idx="544">
                  <c:v>0.75556679999999954</c:v>
                </c:pt>
                <c:pt idx="545">
                  <c:v>0.75695831999999985</c:v>
                </c:pt>
                <c:pt idx="546">
                  <c:v>0.75833880000000065</c:v>
                </c:pt>
                <c:pt idx="547">
                  <c:v>0.75973344000000065</c:v>
                </c:pt>
                <c:pt idx="548">
                  <c:v>0.76112231999999835</c:v>
                </c:pt>
                <c:pt idx="549">
                  <c:v>0.76251671999999981</c:v>
                </c:pt>
                <c:pt idx="550">
                  <c:v>0.76389720000000061</c:v>
                </c:pt>
                <c:pt idx="551">
                  <c:v>0.76529159999999941</c:v>
                </c:pt>
                <c:pt idx="552">
                  <c:v>0.76668047999999978</c:v>
                </c:pt>
                <c:pt idx="553">
                  <c:v>0.76806383999999905</c:v>
                </c:pt>
                <c:pt idx="554">
                  <c:v>0.76945824000000052</c:v>
                </c:pt>
                <c:pt idx="555">
                  <c:v>0.77085288000000052</c:v>
                </c:pt>
                <c:pt idx="556">
                  <c:v>0.7722362399999998</c:v>
                </c:pt>
                <c:pt idx="557">
                  <c:v>0.77362512000000017</c:v>
                </c:pt>
                <c:pt idx="558">
                  <c:v>0.77501951999999896</c:v>
                </c:pt>
                <c:pt idx="559">
                  <c:v>0.77639999999999976</c:v>
                </c:pt>
                <c:pt idx="560">
                  <c:v>0.77778888000000013</c:v>
                </c:pt>
                <c:pt idx="561">
                  <c:v>0.77918063999999898</c:v>
                </c:pt>
                <c:pt idx="562">
                  <c:v>0.78056951999999935</c:v>
                </c:pt>
                <c:pt idx="563">
                  <c:v>0.78196103999999966</c:v>
                </c:pt>
                <c:pt idx="564">
                  <c:v>0.783341759999999</c:v>
                </c:pt>
                <c:pt idx="565">
                  <c:v>0.78473327999999931</c:v>
                </c:pt>
                <c:pt idx="566">
                  <c:v>0.78612791999999931</c:v>
                </c:pt>
                <c:pt idx="567">
                  <c:v>0.78750840000000011</c:v>
                </c:pt>
                <c:pt idx="568">
                  <c:v>0.78889992000000042</c:v>
                </c:pt>
                <c:pt idx="569">
                  <c:v>0.79029456000000042</c:v>
                </c:pt>
                <c:pt idx="570">
                  <c:v>0.79167503999999855</c:v>
                </c:pt>
                <c:pt idx="571">
                  <c:v>0.79306680000000007</c:v>
                </c:pt>
                <c:pt idx="572">
                  <c:v>0.79446119999999887</c:v>
                </c:pt>
                <c:pt idx="573">
                  <c:v>0.79584456000000081</c:v>
                </c:pt>
                <c:pt idx="574">
                  <c:v>0.79723343999999852</c:v>
                </c:pt>
                <c:pt idx="575">
                  <c:v>0.79862783999999998</c:v>
                </c:pt>
                <c:pt idx="576">
                  <c:v>0.80001672000000035</c:v>
                </c:pt>
                <c:pt idx="577">
                  <c:v>0.80139719999999848</c:v>
                </c:pt>
                <c:pt idx="578">
                  <c:v>0.80279159999999994</c:v>
                </c:pt>
                <c:pt idx="579">
                  <c:v>0.80418335999999879</c:v>
                </c:pt>
                <c:pt idx="580">
                  <c:v>0.80556119999999964</c:v>
                </c:pt>
                <c:pt idx="581">
                  <c:v>0.80695271999999996</c:v>
                </c:pt>
                <c:pt idx="582">
                  <c:v>0.80834447999999881</c:v>
                </c:pt>
                <c:pt idx="583">
                  <c:v>0.80973888000000027</c:v>
                </c:pt>
                <c:pt idx="584">
                  <c:v>0.8111193599999984</c:v>
                </c:pt>
                <c:pt idx="585">
                  <c:v>0.8125139999999984</c:v>
                </c:pt>
                <c:pt idx="586">
                  <c:v>0.81390551999999872</c:v>
                </c:pt>
                <c:pt idx="587">
                  <c:v>0.81529439999999909</c:v>
                </c:pt>
                <c:pt idx="588">
                  <c:v>0.81668327999999946</c:v>
                </c:pt>
                <c:pt idx="589">
                  <c:v>0.81807504000000097</c:v>
                </c:pt>
                <c:pt idx="590">
                  <c:v>0.8194555199999991</c:v>
                </c:pt>
                <c:pt idx="591">
                  <c:v>0.82084992000000057</c:v>
                </c:pt>
                <c:pt idx="592">
                  <c:v>0.82223880000000094</c:v>
                </c:pt>
                <c:pt idx="593">
                  <c:v>0.82363055999999979</c:v>
                </c:pt>
                <c:pt idx="594">
                  <c:v>0.82501944000000016</c:v>
                </c:pt>
                <c:pt idx="595">
                  <c:v>0.82639992000000095</c:v>
                </c:pt>
                <c:pt idx="596">
                  <c:v>0.82779167999999981</c:v>
                </c:pt>
                <c:pt idx="597">
                  <c:v>0.82918343999999866</c:v>
                </c:pt>
                <c:pt idx="598">
                  <c:v>0.83056944000000055</c:v>
                </c:pt>
                <c:pt idx="599">
                  <c:v>0.83195832000000092</c:v>
                </c:pt>
                <c:pt idx="600">
                  <c:v>0.83335007999999977</c:v>
                </c:pt>
                <c:pt idx="601">
                  <c:v>0.83474160000000008</c:v>
                </c:pt>
                <c:pt idx="602">
                  <c:v>0.83611944000000094</c:v>
                </c:pt>
                <c:pt idx="603">
                  <c:v>0.83751383999999973</c:v>
                </c:pt>
                <c:pt idx="604">
                  <c:v>0.83890559999999859</c:v>
                </c:pt>
                <c:pt idx="605">
                  <c:v>0.84029447999999896</c:v>
                </c:pt>
                <c:pt idx="606">
                  <c:v>0.84168624000000047</c:v>
                </c:pt>
                <c:pt idx="607">
                  <c:v>0.84307512000000084</c:v>
                </c:pt>
                <c:pt idx="608">
                  <c:v>0.84446399999999855</c:v>
                </c:pt>
                <c:pt idx="609">
                  <c:v>0.84585000000000043</c:v>
                </c:pt>
                <c:pt idx="610">
                  <c:v>0.8472388800000008</c:v>
                </c:pt>
                <c:pt idx="611">
                  <c:v>0.84862775999999851</c:v>
                </c:pt>
                <c:pt idx="612">
                  <c:v>0.85001952000000003</c:v>
                </c:pt>
                <c:pt idx="613">
                  <c:v>0.85140000000000082</c:v>
                </c:pt>
                <c:pt idx="614">
                  <c:v>0.85279439999999962</c:v>
                </c:pt>
                <c:pt idx="615">
                  <c:v>0.85418327999999999</c:v>
                </c:pt>
                <c:pt idx="616">
                  <c:v>0.85557216000000036</c:v>
                </c:pt>
                <c:pt idx="617">
                  <c:v>0.85696391999999921</c:v>
                </c:pt>
                <c:pt idx="618">
                  <c:v>0.85834727999999849</c:v>
                </c:pt>
                <c:pt idx="619">
                  <c:v>0.8597387999999988</c:v>
                </c:pt>
                <c:pt idx="620">
                  <c:v>0.86113056000000032</c:v>
                </c:pt>
                <c:pt idx="621">
                  <c:v>0.86250552000000003</c:v>
                </c:pt>
                <c:pt idx="622">
                  <c:v>0.86390279999999997</c:v>
                </c:pt>
                <c:pt idx="623">
                  <c:v>0.86528064000000082</c:v>
                </c:pt>
                <c:pt idx="624">
                  <c:v>0.86668607999999914</c:v>
                </c:pt>
                <c:pt idx="625">
                  <c:v>0.86806391999999999</c:v>
                </c:pt>
                <c:pt idx="626">
                  <c:v>0.86946119999999993</c:v>
                </c:pt>
                <c:pt idx="627">
                  <c:v>0.8708500800000003</c:v>
                </c:pt>
                <c:pt idx="628">
                  <c:v>0.87223055999999843</c:v>
                </c:pt>
                <c:pt idx="629">
                  <c:v>0.87362231999999995</c:v>
                </c:pt>
                <c:pt idx="630">
                  <c:v>0.87501384000000026</c:v>
                </c:pt>
                <c:pt idx="631">
                  <c:v>0.87640559999999912</c:v>
                </c:pt>
                <c:pt idx="632">
                  <c:v>0.87778607999999991</c:v>
                </c:pt>
                <c:pt idx="633">
                  <c:v>0.87917496000000028</c:v>
                </c:pt>
                <c:pt idx="634">
                  <c:v>0.88056671999999914</c:v>
                </c:pt>
                <c:pt idx="635">
                  <c:v>0.8819611200000006</c:v>
                </c:pt>
                <c:pt idx="636">
                  <c:v>0.88334159999999873</c:v>
                </c:pt>
                <c:pt idx="637">
                  <c:v>0.8847304799999991</c:v>
                </c:pt>
                <c:pt idx="638">
                  <c:v>0.88612775999999904</c:v>
                </c:pt>
                <c:pt idx="639">
                  <c:v>0.88751952000000056</c:v>
                </c:pt>
                <c:pt idx="640">
                  <c:v>0.88889735999999875</c:v>
                </c:pt>
                <c:pt idx="641">
                  <c:v>0.89028623999999912</c:v>
                </c:pt>
                <c:pt idx="642">
                  <c:v>0.89167775999999943</c:v>
                </c:pt>
                <c:pt idx="643">
                  <c:v>0.89307216000000089</c:v>
                </c:pt>
                <c:pt idx="644">
                  <c:v>0.89445288000000023</c:v>
                </c:pt>
                <c:pt idx="645">
                  <c:v>0.89584440000000054</c:v>
                </c:pt>
                <c:pt idx="646">
                  <c:v>0.89723615999999939</c:v>
                </c:pt>
                <c:pt idx="647">
                  <c:v>0.89863056000000086</c:v>
                </c:pt>
                <c:pt idx="648">
                  <c:v>0.90001943999999856</c:v>
                </c:pt>
                <c:pt idx="649">
                  <c:v>0.90139727999999941</c:v>
                </c:pt>
                <c:pt idx="650">
                  <c:v>0.90278615999999978</c:v>
                </c:pt>
                <c:pt idx="651">
                  <c:v>0.90417504000000015</c:v>
                </c:pt>
                <c:pt idx="652">
                  <c:v>0.90556392000000052</c:v>
                </c:pt>
                <c:pt idx="653">
                  <c:v>0.90695280000000089</c:v>
                </c:pt>
                <c:pt idx="654">
                  <c:v>0.90834455999999975</c:v>
                </c:pt>
                <c:pt idx="655">
                  <c:v>0.90973895999999854</c:v>
                </c:pt>
                <c:pt idx="656">
                  <c:v>0.91111943999999934</c:v>
                </c:pt>
                <c:pt idx="657">
                  <c:v>0.91250831999999971</c:v>
                </c:pt>
                <c:pt idx="658">
                  <c:v>0.9139027199999985</c:v>
                </c:pt>
                <c:pt idx="659">
                  <c:v>0.91527791999999941</c:v>
                </c:pt>
                <c:pt idx="660">
                  <c:v>0.91666943999999972</c:v>
                </c:pt>
                <c:pt idx="661">
                  <c:v>0.91806383999999852</c:v>
                </c:pt>
                <c:pt idx="662">
                  <c:v>0.91945271999999889</c:v>
                </c:pt>
                <c:pt idx="663">
                  <c:v>0.92084735999999889</c:v>
                </c:pt>
                <c:pt idx="664">
                  <c:v>0.92222783999999969</c:v>
                </c:pt>
                <c:pt idx="665">
                  <c:v>0.92361936</c:v>
                </c:pt>
                <c:pt idx="666">
                  <c:v>0.92501111999999885</c:v>
                </c:pt>
                <c:pt idx="667">
                  <c:v>0.92640288000000037</c:v>
                </c:pt>
                <c:pt idx="668">
                  <c:v>0.92778623999999965</c:v>
                </c:pt>
                <c:pt idx="669">
                  <c:v>0.92917775999999996</c:v>
                </c:pt>
                <c:pt idx="670">
                  <c:v>0.93056951999999882</c:v>
                </c:pt>
                <c:pt idx="671">
                  <c:v>0.93196392000000028</c:v>
                </c:pt>
                <c:pt idx="672">
                  <c:v>0.93334727999999956</c:v>
                </c:pt>
                <c:pt idx="673">
                  <c:v>0.93473879999999987</c:v>
                </c:pt>
                <c:pt idx="674">
                  <c:v>0.93613055999999872</c:v>
                </c:pt>
                <c:pt idx="675">
                  <c:v>0.93750839999999958</c:v>
                </c:pt>
                <c:pt idx="676">
                  <c:v>0.93890279999999837</c:v>
                </c:pt>
                <c:pt idx="677">
                  <c:v>0.94029455999999989</c:v>
                </c:pt>
                <c:pt idx="678">
                  <c:v>0.94167504000000068</c:v>
                </c:pt>
                <c:pt idx="679">
                  <c:v>0.94307496000000057</c:v>
                </c:pt>
                <c:pt idx="680">
                  <c:v>0.94445831999999985</c:v>
                </c:pt>
                <c:pt idx="681">
                  <c:v>0.94585007999999871</c:v>
                </c:pt>
                <c:pt idx="682">
                  <c:v>0.94723344000000065</c:v>
                </c:pt>
                <c:pt idx="683">
                  <c:v>0.94862496000000096</c:v>
                </c:pt>
                <c:pt idx="684">
                  <c:v>0.95001383999999867</c:v>
                </c:pt>
                <c:pt idx="685">
                  <c:v>0.95140560000000018</c:v>
                </c:pt>
                <c:pt idx="686">
                  <c:v>0.95278607999999831</c:v>
                </c:pt>
                <c:pt idx="687">
                  <c:v>0.95418047999999978</c:v>
                </c:pt>
                <c:pt idx="688">
                  <c:v>0.95557223999999863</c:v>
                </c:pt>
                <c:pt idx="689">
                  <c:v>0.956961119999999</c:v>
                </c:pt>
                <c:pt idx="690">
                  <c:v>0.95834159999999979</c:v>
                </c:pt>
                <c:pt idx="691">
                  <c:v>0.9597362399999998</c:v>
                </c:pt>
                <c:pt idx="692">
                  <c:v>0.96112512000000017</c:v>
                </c:pt>
                <c:pt idx="693">
                  <c:v>0.96251664000000048</c:v>
                </c:pt>
                <c:pt idx="694">
                  <c:v>0.96390839999999933</c:v>
                </c:pt>
                <c:pt idx="695">
                  <c:v>0.96528888000000013</c:v>
                </c:pt>
                <c:pt idx="696">
                  <c:v>0.96668063999999898</c:v>
                </c:pt>
                <c:pt idx="697">
                  <c:v>0.96806951999999935</c:v>
                </c:pt>
                <c:pt idx="698">
                  <c:v>0.96946392000000081</c:v>
                </c:pt>
                <c:pt idx="699">
                  <c:v>0.97084728000000009</c:v>
                </c:pt>
                <c:pt idx="700">
                  <c:v>0.97223616000000046</c:v>
                </c:pt>
                <c:pt idx="701">
                  <c:v>0.97363055999999926</c:v>
                </c:pt>
                <c:pt idx="702">
                  <c:v>0.97501391999999854</c:v>
                </c:pt>
                <c:pt idx="703">
                  <c:v>0.97640568000000005</c:v>
                </c:pt>
                <c:pt idx="704">
                  <c:v>0.97778616000000085</c:v>
                </c:pt>
                <c:pt idx="705">
                  <c:v>0.97918055999999964</c:v>
                </c:pt>
                <c:pt idx="706">
                  <c:v>0.98056944000000001</c:v>
                </c:pt>
                <c:pt idx="707">
                  <c:v>0.98196119999999887</c:v>
                </c:pt>
                <c:pt idx="708">
                  <c:v>0.98334456000000081</c:v>
                </c:pt>
                <c:pt idx="709">
                  <c:v>0.98473607999999846</c:v>
                </c:pt>
                <c:pt idx="710">
                  <c:v>0.98612495999999883</c:v>
                </c:pt>
                <c:pt idx="711">
                  <c:v>0.9875138399999992</c:v>
                </c:pt>
                <c:pt idx="712">
                  <c:v>0.98890560000000072</c:v>
                </c:pt>
                <c:pt idx="713">
                  <c:v>0.99029447999999842</c:v>
                </c:pt>
                <c:pt idx="714">
                  <c:v>0.99167495999999922</c:v>
                </c:pt>
                <c:pt idx="715">
                  <c:v>0.99306936000000068</c:v>
                </c:pt>
                <c:pt idx="716">
                  <c:v>0.99445823999999838</c:v>
                </c:pt>
                <c:pt idx="717">
                  <c:v>0.99584735999999996</c:v>
                </c:pt>
                <c:pt idx="718">
                  <c:v>0.99723888000000027</c:v>
                </c:pt>
                <c:pt idx="719">
                  <c:v>0.9986251200000007</c:v>
                </c:pt>
                <c:pt idx="720">
                  <c:v>1.0000111199999999</c:v>
                </c:pt>
                <c:pt idx="721">
                  <c:v>1.0014055199999987</c:v>
                </c:pt>
                <c:pt idx="722">
                  <c:v>1.0027972800000002</c:v>
                </c:pt>
                <c:pt idx="723">
                  <c:v>1.0041806399999995</c:v>
                </c:pt>
                <c:pt idx="724">
                  <c:v>1.0055695199999999</c:v>
                </c:pt>
                <c:pt idx="725">
                  <c:v>1.0069584000000003</c:v>
                </c:pt>
                <c:pt idx="726">
                  <c:v>1.0083472800000006</c:v>
                </c:pt>
                <c:pt idx="727">
                  <c:v>1.0097388000000009</c:v>
                </c:pt>
                <c:pt idx="728">
                  <c:v>1.0111305599999998</c:v>
                </c:pt>
                <c:pt idx="729">
                  <c:v>1.0125139199999991</c:v>
                </c:pt>
                <c:pt idx="730">
                  <c:v>1.0139056800000006</c:v>
                </c:pt>
                <c:pt idx="731">
                  <c:v>1.0152832800000002</c:v>
                </c:pt>
                <c:pt idx="732">
                  <c:v>1.0166834399999987</c:v>
                </c:pt>
                <c:pt idx="733">
                  <c:v>1.0180639199999995</c:v>
                </c:pt>
                <c:pt idx="734">
                  <c:v>1.0194611999999994</c:v>
                </c:pt>
                <c:pt idx="735">
                  <c:v>1.0208500799999998</c:v>
                </c:pt>
                <c:pt idx="736">
                  <c:v>1.0222416000000001</c:v>
                </c:pt>
                <c:pt idx="737">
                  <c:v>1.0236194400000009</c:v>
                </c:pt>
                <c:pt idx="738">
                  <c:v>1.0250138399999997</c:v>
                </c:pt>
                <c:pt idx="739">
                  <c:v>1.0264082399999985</c:v>
                </c:pt>
                <c:pt idx="740">
                  <c:v>1.0277916000000005</c:v>
                </c:pt>
                <c:pt idx="741">
                  <c:v>1.0291862400000005</c:v>
                </c:pt>
                <c:pt idx="742">
                  <c:v>1.0305751200000008</c:v>
                </c:pt>
                <c:pt idx="743">
                  <c:v>1.031955599999999</c:v>
                </c:pt>
                <c:pt idx="744">
                  <c:v>1.0333473600000005</c:v>
                </c:pt>
                <c:pt idx="745">
                  <c:v>1.0347417599999993</c:v>
                </c:pt>
                <c:pt idx="746">
                  <c:v>1.0361306399999997</c:v>
                </c:pt>
                <c:pt idx="747">
                  <c:v>1.0375111200000005</c:v>
                </c:pt>
                <c:pt idx="748">
                  <c:v>1.0389055199999992</c:v>
                </c:pt>
                <c:pt idx="749">
                  <c:v>1.0402972800000008</c:v>
                </c:pt>
                <c:pt idx="750">
                  <c:v>1.0416777599999989</c:v>
                </c:pt>
                <c:pt idx="751">
                  <c:v>1.0430721600000004</c:v>
                </c:pt>
                <c:pt idx="752">
                  <c:v>1.0444639199999992</c:v>
                </c:pt>
                <c:pt idx="753">
                  <c:v>1.0458527999999996</c:v>
                </c:pt>
                <c:pt idx="754">
                  <c:v>1.04724168</c:v>
                </c:pt>
                <c:pt idx="755">
                  <c:v>1.0486221600000007</c:v>
                </c:pt>
                <c:pt idx="756">
                  <c:v>1.0500194400000007</c:v>
                </c:pt>
                <c:pt idx="757">
                  <c:v>1.0513972799999989</c:v>
                </c:pt>
                <c:pt idx="758">
                  <c:v>1.0527861599999992</c:v>
                </c:pt>
                <c:pt idx="759">
                  <c:v>1.0541805600000007</c:v>
                </c:pt>
                <c:pt idx="760">
                  <c:v>1.0555749599999995</c:v>
                </c:pt>
                <c:pt idx="761">
                  <c:v>1.0569528000000004</c:v>
                </c:pt>
                <c:pt idx="762">
                  <c:v>1.0583500800000003</c:v>
                </c:pt>
                <c:pt idx="763">
                  <c:v>1.0597305599999984</c:v>
                </c:pt>
                <c:pt idx="764">
                  <c:v>1.0611194399999988</c:v>
                </c:pt>
                <c:pt idx="765">
                  <c:v>1.0625083199999992</c:v>
                </c:pt>
                <c:pt idx="766">
                  <c:v>1.0639055999999991</c:v>
                </c:pt>
                <c:pt idx="767">
                  <c:v>1.0652973600000006</c:v>
                </c:pt>
                <c:pt idx="768">
                  <c:v>1.0666749600000003</c:v>
                </c:pt>
                <c:pt idx="769">
                  <c:v>1.0680667199999991</c:v>
                </c:pt>
                <c:pt idx="770">
                  <c:v>1.0694639999999991</c:v>
                </c:pt>
                <c:pt idx="771">
                  <c:v>1.0708528799999995</c:v>
                </c:pt>
                <c:pt idx="772">
                  <c:v>1.0722304799999991</c:v>
                </c:pt>
                <c:pt idx="773">
                  <c:v>1.0736222400000006</c:v>
                </c:pt>
                <c:pt idx="774">
                  <c:v>1.0750055999999999</c:v>
                </c:pt>
                <c:pt idx="775">
                  <c:v>1.0763999999999987</c:v>
                </c:pt>
                <c:pt idx="776">
                  <c:v>1.0777972799999986</c:v>
                </c:pt>
                <c:pt idx="777">
                  <c:v>1.079186159999999</c:v>
                </c:pt>
                <c:pt idx="778">
                  <c:v>1.0805750399999994</c:v>
                </c:pt>
                <c:pt idx="779">
                  <c:v>1.0819528800000002</c:v>
                </c:pt>
                <c:pt idx="780">
                  <c:v>1.0833388799999994</c:v>
                </c:pt>
                <c:pt idx="781">
                  <c:v>1.0847332800000009</c:v>
                </c:pt>
                <c:pt idx="782">
                  <c:v>1.0861305600000009</c:v>
                </c:pt>
                <c:pt idx="783">
                  <c:v>1.087511039999999</c:v>
                </c:pt>
                <c:pt idx="784">
                  <c:v>1.0888999199999994</c:v>
                </c:pt>
                <c:pt idx="785">
                  <c:v>1.0902945599999994</c:v>
                </c:pt>
                <c:pt idx="786">
                  <c:v>1.091672159999999</c:v>
                </c:pt>
                <c:pt idx="787">
                  <c:v>1.0930639200000005</c:v>
                </c:pt>
                <c:pt idx="788">
                  <c:v>1.0944583199999993</c:v>
                </c:pt>
                <c:pt idx="789">
                  <c:v>1.0958500800000008</c:v>
                </c:pt>
                <c:pt idx="790">
                  <c:v>1.0972389599999985</c:v>
                </c:pt>
                <c:pt idx="791">
                  <c:v>1.09863336</c:v>
                </c:pt>
                <c:pt idx="792">
                  <c:v>1.1000138400000008</c:v>
                </c:pt>
                <c:pt idx="793">
                  <c:v>1.1014027199999985</c:v>
                </c:pt>
                <c:pt idx="794">
                  <c:v>1.10279448</c:v>
                </c:pt>
                <c:pt idx="795">
                  <c:v>1.1041778399999993</c:v>
                </c:pt>
                <c:pt idx="796">
                  <c:v>1.1055667199999997</c:v>
                </c:pt>
                <c:pt idx="797">
                  <c:v>1.1069556</c:v>
                </c:pt>
                <c:pt idx="798">
                  <c:v>1.1083473599999989</c:v>
                </c:pt>
                <c:pt idx="799">
                  <c:v>1.1097362399999993</c:v>
                </c:pt>
                <c:pt idx="800">
                  <c:v>1.1111306400000007</c:v>
                </c:pt>
                <c:pt idx="801">
                  <c:v>1.1125111199999989</c:v>
                </c:pt>
                <c:pt idx="802">
                  <c:v>1.1139055200000003</c:v>
                </c:pt>
                <c:pt idx="803">
                  <c:v>1.1152862399999997</c:v>
                </c:pt>
                <c:pt idx="804">
                  <c:v>1.11667776</c:v>
                </c:pt>
                <c:pt idx="805">
                  <c:v>1.1180666400000003</c:v>
                </c:pt>
                <c:pt idx="806">
                  <c:v>1.1194583999999992</c:v>
                </c:pt>
                <c:pt idx="807">
                  <c:v>1.1208443999999984</c:v>
                </c:pt>
                <c:pt idx="808">
                  <c:v>1.1222332799999988</c:v>
                </c:pt>
                <c:pt idx="809">
                  <c:v>1.1236221599999991</c:v>
                </c:pt>
                <c:pt idx="810">
                  <c:v>1.1250167999999992</c:v>
                </c:pt>
                <c:pt idx="811">
                  <c:v>1.1263999199999999</c:v>
                </c:pt>
                <c:pt idx="812">
                  <c:v>1.1277888000000003</c:v>
                </c:pt>
                <c:pt idx="813">
                  <c:v>1.1291779199999992</c:v>
                </c:pt>
                <c:pt idx="814">
                  <c:v>1.1305694399999995</c:v>
                </c:pt>
                <c:pt idx="815">
                  <c:v>1.1319583199999999</c:v>
                </c:pt>
                <c:pt idx="816">
                  <c:v>1.1333472000000002</c:v>
                </c:pt>
                <c:pt idx="817">
                  <c:v>1.1347360800000006</c:v>
                </c:pt>
                <c:pt idx="818">
                  <c:v>1.1361304799999994</c:v>
                </c:pt>
                <c:pt idx="819">
                  <c:v>1.1375111999999987</c:v>
                </c:pt>
                <c:pt idx="820">
                  <c:v>1.138902719999999</c:v>
                </c:pt>
                <c:pt idx="821">
                  <c:v>1.1402889599999995</c:v>
                </c:pt>
                <c:pt idx="822">
                  <c:v>1.1416804799999998</c:v>
                </c:pt>
                <c:pt idx="823">
                  <c:v>1.1430722399999986</c:v>
                </c:pt>
                <c:pt idx="824">
                  <c:v>1.1444556000000006</c:v>
                </c:pt>
                <c:pt idx="825">
                  <c:v>1.1458444800000009</c:v>
                </c:pt>
                <c:pt idx="826">
                  <c:v>1.1472362399999998</c:v>
                </c:pt>
                <c:pt idx="827">
                  <c:v>1.1486306399999986</c:v>
                </c:pt>
                <c:pt idx="828">
                  <c:v>1.1500111199999994</c:v>
                </c:pt>
                <c:pt idx="829">
                  <c:v>1.1514028800000009</c:v>
                </c:pt>
                <c:pt idx="830">
                  <c:v>1.1527972799999997</c:v>
                </c:pt>
                <c:pt idx="831">
                  <c:v>1.154180639999999</c:v>
                </c:pt>
                <c:pt idx="832">
                  <c:v>1.1555666400000009</c:v>
                </c:pt>
                <c:pt idx="833">
                  <c:v>1.1569583999999997</c:v>
                </c:pt>
                <c:pt idx="834">
                  <c:v>1.1583527999999985</c:v>
                </c:pt>
                <c:pt idx="835">
                  <c:v>1.1597332799999993</c:v>
                </c:pt>
                <c:pt idx="836">
                  <c:v>1.1611250400000008</c:v>
                </c:pt>
                <c:pt idx="837">
                  <c:v>1.1625194399999996</c:v>
                </c:pt>
                <c:pt idx="838">
                  <c:v>1.1638999200000004</c:v>
                </c:pt>
                <c:pt idx="839">
                  <c:v>1.1652945600000004</c:v>
                </c:pt>
                <c:pt idx="840">
                  <c:v>1.1666834400000008</c:v>
                </c:pt>
                <c:pt idx="841">
                  <c:v>1.1680668000000001</c:v>
                </c:pt>
                <c:pt idx="842">
                  <c:v>1.1694611999999989</c:v>
                </c:pt>
                <c:pt idx="843">
                  <c:v>1.1708500799999992</c:v>
                </c:pt>
                <c:pt idx="844">
                  <c:v>1.17223056</c:v>
                </c:pt>
                <c:pt idx="845">
                  <c:v>1.1736249599999988</c:v>
                </c:pt>
                <c:pt idx="846">
                  <c:v>1.1750167200000003</c:v>
                </c:pt>
                <c:pt idx="847">
                  <c:v>1.1764000799999996</c:v>
                </c:pt>
                <c:pt idx="848">
                  <c:v>1.1777973599999996</c:v>
                </c:pt>
                <c:pt idx="849">
                  <c:v>1.1791778400000004</c:v>
                </c:pt>
                <c:pt idx="850">
                  <c:v>1.1805667200000007</c:v>
                </c:pt>
                <c:pt idx="851">
                  <c:v>1.1819611199999995</c:v>
                </c:pt>
                <c:pt idx="852">
                  <c:v>1.1833528799999984</c:v>
                </c:pt>
                <c:pt idx="853">
                  <c:v>1.1847443999999987</c:v>
                </c:pt>
                <c:pt idx="854">
                  <c:v>1.1861277600000006</c:v>
                </c:pt>
                <c:pt idx="855">
                  <c:v>1.1875166399999983</c:v>
                </c:pt>
                <c:pt idx="856">
                  <c:v>1.1889083999999999</c:v>
                </c:pt>
                <c:pt idx="857">
                  <c:v>1.1902972800000002</c:v>
                </c:pt>
                <c:pt idx="858">
                  <c:v>1.1916888000000005</c:v>
                </c:pt>
                <c:pt idx="859">
                  <c:v>1.1930666399999987</c:v>
                </c:pt>
                <c:pt idx="860">
                  <c:v>1.1944610400000002</c:v>
                </c:pt>
                <c:pt idx="861">
                  <c:v>1.1958499200000006</c:v>
                </c:pt>
                <c:pt idx="862">
                  <c:v>1.1972388000000009</c:v>
                </c:pt>
                <c:pt idx="863">
                  <c:v>1.1986221600000002</c:v>
                </c:pt>
                <c:pt idx="864">
                  <c:v>1.2000168000000002</c:v>
                </c:pt>
                <c:pt idx="865">
                  <c:v>1.2014083200000005</c:v>
                </c:pt>
                <c:pt idx="866">
                  <c:v>1.2027916799999998</c:v>
                </c:pt>
                <c:pt idx="867">
                  <c:v>1.2041834399999987</c:v>
                </c:pt>
                <c:pt idx="868">
                  <c:v>1.205572319999999</c:v>
                </c:pt>
                <c:pt idx="869">
                  <c:v>1.206955680000001</c:v>
                </c:pt>
                <c:pt idx="870">
                  <c:v>1.2083471999999986</c:v>
                </c:pt>
                <c:pt idx="871">
                  <c:v>1.2097389600000001</c:v>
                </c:pt>
                <c:pt idx="872">
                  <c:v>1.2111304800000005</c:v>
                </c:pt>
                <c:pt idx="873">
                  <c:v>1.2125222399999993</c:v>
                </c:pt>
                <c:pt idx="874">
                  <c:v>1.2139027200000001</c:v>
                </c:pt>
                <c:pt idx="875">
                  <c:v>1.2152973600000001</c:v>
                </c:pt>
                <c:pt idx="876">
                  <c:v>1.2166862400000005</c:v>
                </c:pt>
                <c:pt idx="877">
                  <c:v>1.2180777600000008</c:v>
                </c:pt>
                <c:pt idx="878">
                  <c:v>1.2194611200000001</c:v>
                </c:pt>
                <c:pt idx="879">
                  <c:v>1.2208500000000004</c:v>
                </c:pt>
                <c:pt idx="880">
                  <c:v>1.2222417599999993</c:v>
                </c:pt>
                <c:pt idx="881">
                  <c:v>1.2236306399999997</c:v>
                </c:pt>
                <c:pt idx="882">
                  <c:v>1.2250139999999989</c:v>
                </c:pt>
                <c:pt idx="883">
                  <c:v>1.2264084000000004</c:v>
                </c:pt>
                <c:pt idx="884">
                  <c:v>1.2277888799999985</c:v>
                </c:pt>
                <c:pt idx="885">
                  <c:v>1.22918064</c:v>
                </c:pt>
                <c:pt idx="886">
                  <c:v>1.2305750399999988</c:v>
                </c:pt>
                <c:pt idx="887">
                  <c:v>1.2319528799999997</c:v>
                </c:pt>
                <c:pt idx="888">
                  <c:v>1.2333472799999985</c:v>
                </c:pt>
                <c:pt idx="889">
                  <c:v>1.23474168</c:v>
                </c:pt>
                <c:pt idx="890">
                  <c:v>1.2361221600000007</c:v>
                </c:pt>
                <c:pt idx="891">
                  <c:v>1.2375139199999996</c:v>
                </c:pt>
                <c:pt idx="892">
                  <c:v>1.2389028</c:v>
                </c:pt>
                <c:pt idx="893">
                  <c:v>1.2402945599999988</c:v>
                </c:pt>
                <c:pt idx="894">
                  <c:v>1.2416750399999996</c:v>
                </c:pt>
                <c:pt idx="895">
                  <c:v>1.2430694399999984</c:v>
                </c:pt>
                <c:pt idx="896">
                  <c:v>1.2444638399999999</c:v>
                </c:pt>
                <c:pt idx="897">
                  <c:v>1.2458416800000007</c:v>
                </c:pt>
                <c:pt idx="898">
                  <c:v>1.2472444799999991</c:v>
                </c:pt>
                <c:pt idx="899">
                  <c:v>1.24862232</c:v>
                </c:pt>
                <c:pt idx="900">
                  <c:v>1.2500193599999987</c:v>
                </c:pt>
                <c:pt idx="901">
                  <c:v>1.2514111200000002</c:v>
                </c:pt>
                <c:pt idx="902">
                  <c:v>1.2528000000000006</c:v>
                </c:pt>
                <c:pt idx="903">
                  <c:v>1.2541778399999988</c:v>
                </c:pt>
                <c:pt idx="904">
                  <c:v>1.2555722400000002</c:v>
                </c:pt>
                <c:pt idx="905">
                  <c:v>1.256966639999999</c:v>
                </c:pt>
                <c:pt idx="906">
                  <c:v>1.2583334400000004</c:v>
                </c:pt>
                <c:pt idx="907">
                  <c:v>1.2597362399999987</c:v>
                </c:pt>
                <c:pt idx="908">
                  <c:v>1.261127759999999</c:v>
                </c:pt>
                <c:pt idx="909">
                  <c:v>1.2625221600000005</c:v>
                </c:pt>
                <c:pt idx="910">
                  <c:v>1.2639110400000009</c:v>
                </c:pt>
                <c:pt idx="911">
                  <c:v>1.2652917600000002</c:v>
                </c:pt>
                <c:pt idx="912">
                  <c:v>1.2666887999999989</c:v>
                </c:pt>
                <c:pt idx="913">
                  <c:v>1.2680779200000005</c:v>
                </c:pt>
                <c:pt idx="914">
                  <c:v>1.2694668000000009</c:v>
                </c:pt>
                <c:pt idx="915">
                  <c:v>1.2708556799999986</c:v>
                </c:pt>
                <c:pt idx="916">
                  <c:v>1.272244559999999</c:v>
                </c:pt>
                <c:pt idx="917">
                  <c:v>1.2736250399999998</c:v>
                </c:pt>
                <c:pt idx="918">
                  <c:v>1.2750194399999986</c:v>
                </c:pt>
                <c:pt idx="919">
                  <c:v>1.2764112000000001</c:v>
                </c:pt>
                <c:pt idx="920">
                  <c:v>1.2778000800000004</c:v>
                </c:pt>
                <c:pt idx="921">
                  <c:v>1.2791779199999986</c:v>
                </c:pt>
                <c:pt idx="922">
                  <c:v>1.280566799999999</c:v>
                </c:pt>
                <c:pt idx="923">
                  <c:v>1.2819638400000004</c:v>
                </c:pt>
                <c:pt idx="924">
                  <c:v>1.2833555999999993</c:v>
                </c:pt>
                <c:pt idx="925">
                  <c:v>1.2847334400000001</c:v>
                </c:pt>
                <c:pt idx="926">
                  <c:v>1.2861223200000005</c:v>
                </c:pt>
                <c:pt idx="927">
                  <c:v>1.2875167199999993</c:v>
                </c:pt>
                <c:pt idx="928">
                  <c:v>1.2889082399999996</c:v>
                </c:pt>
                <c:pt idx="929">
                  <c:v>1.2902889599999989</c:v>
                </c:pt>
                <c:pt idx="930">
                  <c:v>1.2916804799999992</c:v>
                </c:pt>
                <c:pt idx="931">
                  <c:v>1.2930777599999992</c:v>
                </c:pt>
                <c:pt idx="932">
                  <c:v>1.2944666399999996</c:v>
                </c:pt>
                <c:pt idx="933">
                  <c:v>1.2958415999999993</c:v>
                </c:pt>
                <c:pt idx="934">
                  <c:v>1.2972333600000008</c:v>
                </c:pt>
                <c:pt idx="935">
                  <c:v>1.2986222399999985</c:v>
                </c:pt>
                <c:pt idx="936">
                  <c:v>1.300014</c:v>
                </c:pt>
                <c:pt idx="937">
                  <c:v>1.3014110399999987</c:v>
                </c:pt>
                <c:pt idx="938">
                  <c:v>1.3027862399999997</c:v>
                </c:pt>
                <c:pt idx="939">
                  <c:v>1.30417776</c:v>
                </c:pt>
                <c:pt idx="940">
                  <c:v>1.3055721599999988</c:v>
                </c:pt>
                <c:pt idx="941">
                  <c:v>1.3069667999999988</c:v>
                </c:pt>
                <c:pt idx="942">
                  <c:v>1.3083528000000006</c:v>
                </c:pt>
                <c:pt idx="943">
                  <c:v>1.3097445599999995</c:v>
                </c:pt>
                <c:pt idx="944">
                  <c:v>1.3111250400000003</c:v>
                </c:pt>
                <c:pt idx="945">
                  <c:v>1.3125139200000007</c:v>
                </c:pt>
                <c:pt idx="946">
                  <c:v>1.3139056799999995</c:v>
                </c:pt>
                <c:pt idx="947">
                  <c:v>1.3152971999999998</c:v>
                </c:pt>
                <c:pt idx="948">
                  <c:v>1.3166889599999987</c:v>
                </c:pt>
                <c:pt idx="949">
                  <c:v>1.3180694399999995</c:v>
                </c:pt>
                <c:pt idx="950">
                  <c:v>1.3194611999999983</c:v>
                </c:pt>
                <c:pt idx="951">
                  <c:v>1.3208527199999986</c:v>
                </c:pt>
                <c:pt idx="952">
                  <c:v>1.3222305599999995</c:v>
                </c:pt>
                <c:pt idx="953">
                  <c:v>1.3236278399999994</c:v>
                </c:pt>
                <c:pt idx="954">
                  <c:v>1.3250222400000009</c:v>
                </c:pt>
                <c:pt idx="955">
                  <c:v>1.326402719999999</c:v>
                </c:pt>
                <c:pt idx="956">
                  <c:v>1.327797359999999</c:v>
                </c:pt>
                <c:pt idx="957">
                  <c:v>1.3291778399999998</c:v>
                </c:pt>
                <c:pt idx="958">
                  <c:v>1.3305693600000001</c:v>
                </c:pt>
                <c:pt idx="959">
                  <c:v>1.3319640000000001</c:v>
                </c:pt>
                <c:pt idx="960">
                  <c:v>1.3333444800000009</c:v>
                </c:pt>
                <c:pt idx="961">
                  <c:v>1.3347388799999997</c:v>
                </c:pt>
                <c:pt idx="962">
                  <c:v>1.3361277600000001</c:v>
                </c:pt>
                <c:pt idx="963">
                  <c:v>1.3375221599999989</c:v>
                </c:pt>
                <c:pt idx="964">
                  <c:v>1.3389028800000009</c:v>
                </c:pt>
                <c:pt idx="965">
                  <c:v>1.3402943999999986</c:v>
                </c:pt>
                <c:pt idx="966">
                  <c:v>1.3416861600000001</c:v>
                </c:pt>
                <c:pt idx="967">
                  <c:v>1.3430779199999989</c:v>
                </c:pt>
                <c:pt idx="968">
                  <c:v>1.3444583999999997</c:v>
                </c:pt>
                <c:pt idx="969">
                  <c:v>1.3458472800000001</c:v>
                </c:pt>
                <c:pt idx="970">
                  <c:v>1.3472416799999989</c:v>
                </c:pt>
                <c:pt idx="971">
                  <c:v>1.3486250400000008</c:v>
                </c:pt>
                <c:pt idx="972">
                  <c:v>1.3500139199999985</c:v>
                </c:pt>
                <c:pt idx="973">
                  <c:v>1.3514027999999989</c:v>
                </c:pt>
                <c:pt idx="974">
                  <c:v>1.3527945600000004</c:v>
                </c:pt>
                <c:pt idx="975">
                  <c:v>1.3541860800000007</c:v>
                </c:pt>
                <c:pt idx="976">
                  <c:v>1.3555668000000001</c:v>
                </c:pt>
                <c:pt idx="977">
                  <c:v>1.3569611999999989</c:v>
                </c:pt>
                <c:pt idx="978">
                  <c:v>1.3583500799999992</c:v>
                </c:pt>
                <c:pt idx="979">
                  <c:v>1.3597334399999985</c:v>
                </c:pt>
                <c:pt idx="980">
                  <c:v>1.3611249599999988</c:v>
                </c:pt>
                <c:pt idx="981">
                  <c:v>1.3625138399999992</c:v>
                </c:pt>
                <c:pt idx="982">
                  <c:v>1.3639111199999991</c:v>
                </c:pt>
                <c:pt idx="983">
                  <c:v>1.3652915999999999</c:v>
                </c:pt>
                <c:pt idx="984">
                  <c:v>1.3666833599999988</c:v>
                </c:pt>
                <c:pt idx="985">
                  <c:v>1.3680777600000003</c:v>
                </c:pt>
                <c:pt idx="986">
                  <c:v>1.3694582399999984</c:v>
                </c:pt>
                <c:pt idx="987">
                  <c:v>1.37084736</c:v>
                </c:pt>
                <c:pt idx="988">
                  <c:v>1.3722362400000003</c:v>
                </c:pt>
                <c:pt idx="989">
                  <c:v>1.3736277600000006</c:v>
                </c:pt>
                <c:pt idx="990">
                  <c:v>1.3750221599999994</c:v>
                </c:pt>
                <c:pt idx="991">
                  <c:v>1.3764000000000003</c:v>
                </c:pt>
                <c:pt idx="992">
                  <c:v>1.3777972800000002</c:v>
                </c:pt>
                <c:pt idx="993">
                  <c:v>1.3791777599999984</c:v>
                </c:pt>
                <c:pt idx="994">
                  <c:v>1.380575040000001</c:v>
                </c:pt>
                <c:pt idx="995">
                  <c:v>1.3819639199999987</c:v>
                </c:pt>
                <c:pt idx="996">
                  <c:v>1.3833443999999995</c:v>
                </c:pt>
                <c:pt idx="997">
                  <c:v>1.3847332799999998</c:v>
                </c:pt>
                <c:pt idx="998">
                  <c:v>1.3861279199999998</c:v>
                </c:pt>
                <c:pt idx="999">
                  <c:v>1.3875223199999986</c:v>
                </c:pt>
                <c:pt idx="1000">
                  <c:v>1.388899920000001</c:v>
                </c:pt>
                <c:pt idx="1001">
                  <c:v>1.390294560000001</c:v>
                </c:pt>
                <c:pt idx="1002">
                  <c:v>1.3916889599999998</c:v>
                </c:pt>
                <c:pt idx="1003">
                  <c:v>1.3930778400000001</c:v>
                </c:pt>
                <c:pt idx="1004">
                  <c:v>1.3944583200000009</c:v>
                </c:pt>
                <c:pt idx="1005">
                  <c:v>1.3958527199999997</c:v>
                </c:pt>
                <c:pt idx="1006">
                  <c:v>1.3972444799999986</c:v>
                </c:pt>
                <c:pt idx="1007">
                  <c:v>1.3986333599999989</c:v>
                </c:pt>
                <c:pt idx="1008">
                  <c:v>1.4000138399999997</c:v>
                </c:pt>
                <c:pt idx="1009">
                  <c:v>1.4014082399999985</c:v>
                </c:pt>
                <c:pt idx="1010">
                  <c:v>1.4028</c:v>
                </c:pt>
                <c:pt idx="1011">
                  <c:v>1.4041833599999993</c:v>
                </c:pt>
                <c:pt idx="1012">
                  <c:v>1.4055751200000008</c:v>
                </c:pt>
                <c:pt idx="1013">
                  <c:v>1.4069639999999985</c:v>
                </c:pt>
                <c:pt idx="1014">
                  <c:v>1.4083528799999989</c:v>
                </c:pt>
                <c:pt idx="1015">
                  <c:v>1.4097443999999992</c:v>
                </c:pt>
                <c:pt idx="1016">
                  <c:v>1.4111222400000001</c:v>
                </c:pt>
                <c:pt idx="1017">
                  <c:v>1.4125166399999989</c:v>
                </c:pt>
                <c:pt idx="1018">
                  <c:v>1.4139110400000003</c:v>
                </c:pt>
                <c:pt idx="1019">
                  <c:v>1.4152999200000007</c:v>
                </c:pt>
                <c:pt idx="1020">
                  <c:v>1.41668328</c:v>
                </c:pt>
                <c:pt idx="1021">
                  <c:v>1.4180750399999988</c:v>
                </c:pt>
                <c:pt idx="1022">
                  <c:v>1.4194668000000004</c:v>
                </c:pt>
                <c:pt idx="1023">
                  <c:v>1.4208472799999985</c:v>
                </c:pt>
                <c:pt idx="1024">
                  <c:v>1.42224168</c:v>
                </c:pt>
                <c:pt idx="1025">
                  <c:v>1.4236305600000003</c:v>
                </c:pt>
                <c:pt idx="1026">
                  <c:v>1.4250194400000007</c:v>
                </c:pt>
                <c:pt idx="1027">
                  <c:v>1.4264111999999995</c:v>
                </c:pt>
                <c:pt idx="1028">
                  <c:v>1.4278000799999999</c:v>
                </c:pt>
                <c:pt idx="1029">
                  <c:v>1.4291805600000007</c:v>
                </c:pt>
                <c:pt idx="1030">
                  <c:v>1.4305749599999995</c:v>
                </c:pt>
                <c:pt idx="1031">
                  <c:v>1.4319638399999999</c:v>
                </c:pt>
                <c:pt idx="1032">
                  <c:v>1.4333555999999987</c:v>
                </c:pt>
                <c:pt idx="1033">
                  <c:v>1.4347360799999995</c:v>
                </c:pt>
                <c:pt idx="1034">
                  <c:v>1.4361333599999995</c:v>
                </c:pt>
                <c:pt idx="1035">
                  <c:v>1.4375138400000003</c:v>
                </c:pt>
                <c:pt idx="1036">
                  <c:v>1.4389082399999991</c:v>
                </c:pt>
                <c:pt idx="1037">
                  <c:v>1.4402915999999983</c:v>
                </c:pt>
                <c:pt idx="1038">
                  <c:v>1.4416862399999983</c:v>
                </c:pt>
                <c:pt idx="1039">
                  <c:v>1.4430667199999991</c:v>
                </c:pt>
                <c:pt idx="1040">
                  <c:v>1.4444639999999991</c:v>
                </c:pt>
                <c:pt idx="1041">
                  <c:v>1.4458444799999999</c:v>
                </c:pt>
                <c:pt idx="1042">
                  <c:v>1.4472417599999998</c:v>
                </c:pt>
                <c:pt idx="1043">
                  <c:v>1.4486306400000002</c:v>
                </c:pt>
                <c:pt idx="1044">
                  <c:v>1.4500139999999995</c:v>
                </c:pt>
                <c:pt idx="1045">
                  <c:v>1.4514055199999998</c:v>
                </c:pt>
                <c:pt idx="1046">
                  <c:v>1.4527972799999986</c:v>
                </c:pt>
                <c:pt idx="1047">
                  <c:v>1.454186159999999</c:v>
                </c:pt>
                <c:pt idx="1048">
                  <c:v>1.4555779200000005</c:v>
                </c:pt>
                <c:pt idx="1049">
                  <c:v>1.4569555200000002</c:v>
                </c:pt>
                <c:pt idx="1050">
                  <c:v>1.4583556799999986</c:v>
                </c:pt>
                <c:pt idx="1051">
                  <c:v>1.4597332800000009</c:v>
                </c:pt>
                <c:pt idx="1052">
                  <c:v>1.4611250399999998</c:v>
                </c:pt>
                <c:pt idx="1053">
                  <c:v>1.4625167999999986</c:v>
                </c:pt>
                <c:pt idx="1054">
                  <c:v>1.4639112000000001</c:v>
                </c:pt>
                <c:pt idx="1055">
                  <c:v>1.4652887999999997</c:v>
                </c:pt>
                <c:pt idx="1056">
                  <c:v>1.4666834399999997</c:v>
                </c:pt>
                <c:pt idx="1057">
                  <c:v>1.4680778399999985</c:v>
                </c:pt>
                <c:pt idx="1058">
                  <c:v>1.4694583199999993</c:v>
                </c:pt>
                <c:pt idx="1059">
                  <c:v>1.4708527200000008</c:v>
                </c:pt>
                <c:pt idx="1060">
                  <c:v>1.4722389599999985</c:v>
                </c:pt>
                <c:pt idx="1061">
                  <c:v>1.4736249600000004</c:v>
                </c:pt>
                <c:pt idx="1062">
                  <c:v>1.4750222400000004</c:v>
                </c:pt>
                <c:pt idx="1063">
                  <c:v>1.4764027199999985</c:v>
                </c:pt>
                <c:pt idx="1064">
                  <c:v>1.4777915999999989</c:v>
                </c:pt>
                <c:pt idx="1065">
                  <c:v>1.4791888799999988</c:v>
                </c:pt>
                <c:pt idx="1066">
                  <c:v>1.4805667199999997</c:v>
                </c:pt>
                <c:pt idx="1067">
                  <c:v>1.4819639999999996</c:v>
                </c:pt>
                <c:pt idx="1068">
                  <c:v>1.4833444800000004</c:v>
                </c:pt>
                <c:pt idx="1069">
                  <c:v>1.4847362399999993</c:v>
                </c:pt>
                <c:pt idx="1070">
                  <c:v>1.4861277599999996</c:v>
                </c:pt>
                <c:pt idx="1071">
                  <c:v>1.4875111199999989</c:v>
                </c:pt>
                <c:pt idx="1072">
                  <c:v>1.4888999999999992</c:v>
                </c:pt>
                <c:pt idx="1073">
                  <c:v>1.4902888799999996</c:v>
                </c:pt>
                <c:pt idx="1074">
                  <c:v>1.4916916800000006</c:v>
                </c:pt>
                <c:pt idx="1075">
                  <c:v>1.4930805599999983</c:v>
                </c:pt>
                <c:pt idx="1076">
                  <c:v>1.4944555200000007</c:v>
                </c:pt>
                <c:pt idx="1077">
                  <c:v>1.4958472799999996</c:v>
                </c:pt>
                <c:pt idx="1078">
                  <c:v>1.4972416799999984</c:v>
                </c:pt>
                <c:pt idx="1079">
                  <c:v>1.4986195199999992</c:v>
                </c:pt>
                <c:pt idx="1080">
                  <c:v>1.5000110399999995</c:v>
                </c:pt>
                <c:pt idx="1081">
                  <c:v>1.5013999199999999</c:v>
                </c:pt>
                <c:pt idx="1082">
                  <c:v>1.5027916799999987</c:v>
                </c:pt>
                <c:pt idx="1083">
                  <c:v>1.5041889599999987</c:v>
                </c:pt>
                <c:pt idx="1084">
                  <c:v>1.5055667999999995</c:v>
                </c:pt>
                <c:pt idx="1085">
                  <c:v>1.5069556799999999</c:v>
                </c:pt>
                <c:pt idx="1086">
                  <c:v>1.5083445600000003</c:v>
                </c:pt>
                <c:pt idx="1087">
                  <c:v>1.5097360800000006</c:v>
                </c:pt>
                <c:pt idx="1088">
                  <c:v>1.5111304799999994</c:v>
                </c:pt>
                <c:pt idx="1089">
                  <c:v>1.5125138399999987</c:v>
                </c:pt>
                <c:pt idx="1090">
                  <c:v>1.513902719999999</c:v>
                </c:pt>
                <c:pt idx="1091">
                  <c:v>1.5152944800000006</c:v>
                </c:pt>
                <c:pt idx="1092">
                  <c:v>1.5166917600000005</c:v>
                </c:pt>
                <c:pt idx="1093">
                  <c:v>1.5180693600000001</c:v>
                </c:pt>
                <c:pt idx="1094">
                  <c:v>1.5194527199999994</c:v>
                </c:pt>
                <c:pt idx="1095">
                  <c:v>1.5208444800000009</c:v>
                </c:pt>
                <c:pt idx="1096">
                  <c:v>1.5222388799999997</c:v>
                </c:pt>
                <c:pt idx="1097">
                  <c:v>1.5236332799999985</c:v>
                </c:pt>
                <c:pt idx="1098">
                  <c:v>1.5250111199999994</c:v>
                </c:pt>
                <c:pt idx="1099">
                  <c:v>1.5264055200000008</c:v>
                </c:pt>
                <c:pt idx="1100">
                  <c:v>1.5277999199999996</c:v>
                </c:pt>
                <c:pt idx="1101">
                  <c:v>1.529180639999999</c:v>
                </c:pt>
                <c:pt idx="1102">
                  <c:v>1.5305750400000004</c:v>
                </c:pt>
                <c:pt idx="1103">
                  <c:v>1.5319694399999992</c:v>
                </c:pt>
                <c:pt idx="1104">
                  <c:v>1.5333472800000001</c:v>
                </c:pt>
                <c:pt idx="1105">
                  <c:v>1.5347306399999994</c:v>
                </c:pt>
                <c:pt idx="1106">
                  <c:v>1.5361195199999997</c:v>
                </c:pt>
                <c:pt idx="1107">
                  <c:v>1.5375249600000007</c:v>
                </c:pt>
                <c:pt idx="1108">
                  <c:v>1.5389027999999989</c:v>
                </c:pt>
                <c:pt idx="1109">
                  <c:v>1.5402945600000004</c:v>
                </c:pt>
                <c:pt idx="1110">
                  <c:v>1.5416834400000008</c:v>
                </c:pt>
                <c:pt idx="1111">
                  <c:v>1.5430749599999984</c:v>
                </c:pt>
                <c:pt idx="1112">
                  <c:v>1.5444527999999993</c:v>
                </c:pt>
                <c:pt idx="1113">
                  <c:v>1.5458472000000008</c:v>
                </c:pt>
                <c:pt idx="1114">
                  <c:v>1.5472415999999996</c:v>
                </c:pt>
                <c:pt idx="1115">
                  <c:v>1.5486223199999989</c:v>
                </c:pt>
                <c:pt idx="1116">
                  <c:v>1.5500138399999992</c:v>
                </c:pt>
                <c:pt idx="1117">
                  <c:v>1.5514056000000007</c:v>
                </c:pt>
                <c:pt idx="1118">
                  <c:v>1.5527944799999984</c:v>
                </c:pt>
                <c:pt idx="1119">
                  <c:v>1.5541833599999988</c:v>
                </c:pt>
                <c:pt idx="1120">
                  <c:v>1.5555722399999992</c:v>
                </c:pt>
                <c:pt idx="1121">
                  <c:v>1.5569640000000007</c:v>
                </c:pt>
                <c:pt idx="1122">
                  <c:v>1.5583444799999988</c:v>
                </c:pt>
                <c:pt idx="1123">
                  <c:v>1.5597388800000003</c:v>
                </c:pt>
                <c:pt idx="1124">
                  <c:v>1.5611306399999991</c:v>
                </c:pt>
                <c:pt idx="1125">
                  <c:v>1.5625195199999995</c:v>
                </c:pt>
                <c:pt idx="1126">
                  <c:v>1.5639028799999988</c:v>
                </c:pt>
                <c:pt idx="1127">
                  <c:v>1.5652943999999991</c:v>
                </c:pt>
                <c:pt idx="1128">
                  <c:v>1.5666861600000006</c:v>
                </c:pt>
                <c:pt idx="1129">
                  <c:v>1.568075040000001</c:v>
                </c:pt>
                <c:pt idx="1130">
                  <c:v>1.5694639199999987</c:v>
                </c:pt>
                <c:pt idx="1131">
                  <c:v>1.5708499200000006</c:v>
                </c:pt>
                <c:pt idx="1132">
                  <c:v>1.5722388000000009</c:v>
                </c:pt>
                <c:pt idx="1133">
                  <c:v>1.5736305599999998</c:v>
                </c:pt>
                <c:pt idx="1134">
                  <c:v>1.5750223199999986</c:v>
                </c:pt>
                <c:pt idx="1135">
                  <c:v>1.5764056800000006</c:v>
                </c:pt>
                <c:pt idx="1136">
                  <c:v>1.577794560000001</c:v>
                </c:pt>
                <c:pt idx="1137">
                  <c:v>1.5791860799999986</c:v>
                </c:pt>
                <c:pt idx="1138">
                  <c:v>1.5805694400000005</c:v>
                </c:pt>
                <c:pt idx="1139">
                  <c:v>1.5819611999999994</c:v>
                </c:pt>
                <c:pt idx="1140">
                  <c:v>1.5833527199999997</c:v>
                </c:pt>
                <c:pt idx="1141">
                  <c:v>1.5847473599999997</c:v>
                </c:pt>
                <c:pt idx="1142">
                  <c:v>1.5861278400000005</c:v>
                </c:pt>
                <c:pt idx="1143">
                  <c:v>1.5875193600000008</c:v>
                </c:pt>
                <c:pt idx="1144">
                  <c:v>1.5889027200000001</c:v>
                </c:pt>
                <c:pt idx="1145">
                  <c:v>1.5902973600000001</c:v>
                </c:pt>
                <c:pt idx="1146">
                  <c:v>1.5916862400000005</c:v>
                </c:pt>
                <c:pt idx="1147">
                  <c:v>1.5930777600000008</c:v>
                </c:pt>
                <c:pt idx="1148">
                  <c:v>1.5944611200000001</c:v>
                </c:pt>
                <c:pt idx="1149">
                  <c:v>1.5958500000000004</c:v>
                </c:pt>
                <c:pt idx="1150">
                  <c:v>1.5972388800000008</c:v>
                </c:pt>
                <c:pt idx="1151">
                  <c:v>1.5986306399999997</c:v>
                </c:pt>
                <c:pt idx="1152">
                  <c:v>1.60002216</c:v>
                </c:pt>
                <c:pt idx="1153">
                  <c:v>1.6014055199999992</c:v>
                </c:pt>
                <c:pt idx="1154">
                  <c:v>1.6027917599999997</c:v>
                </c:pt>
                <c:pt idx="1155">
                  <c:v>1.60418328</c:v>
                </c:pt>
                <c:pt idx="1156">
                  <c:v>1.60557792</c:v>
                </c:pt>
                <c:pt idx="1157">
                  <c:v>1.6069694400000003</c:v>
                </c:pt>
                <c:pt idx="1158">
                  <c:v>1.6083499199999984</c:v>
                </c:pt>
                <c:pt idx="1159">
                  <c:v>1.6097361599999989</c:v>
                </c:pt>
                <c:pt idx="1160">
                  <c:v>1.6111305600000003</c:v>
                </c:pt>
                <c:pt idx="1161">
                  <c:v>1.6125168000000007</c:v>
                </c:pt>
                <c:pt idx="1162">
                  <c:v>1.6139111999999995</c:v>
                </c:pt>
                <c:pt idx="1163">
                  <c:v>1.6152945599999988</c:v>
                </c:pt>
                <c:pt idx="1164">
                  <c:v>1.6166889600000003</c:v>
                </c:pt>
                <c:pt idx="1165">
                  <c:v>1.6180667999999985</c:v>
                </c:pt>
                <c:pt idx="1166">
                  <c:v>1.6194638399999999</c:v>
                </c:pt>
                <c:pt idx="1167">
                  <c:v>1.6208555999999987</c:v>
                </c:pt>
                <c:pt idx="1168">
                  <c:v>1.6222473600000002</c:v>
                </c:pt>
                <c:pt idx="1169">
                  <c:v>1.6236249599999999</c:v>
                </c:pt>
                <c:pt idx="1170">
                  <c:v>1.6250193599999987</c:v>
                </c:pt>
                <c:pt idx="1171">
                  <c:v>1.6264111200000002</c:v>
                </c:pt>
                <c:pt idx="1172">
                  <c:v>1.6278028799999991</c:v>
                </c:pt>
                <c:pt idx="1173">
                  <c:v>1.6291917599999994</c:v>
                </c:pt>
                <c:pt idx="1174">
                  <c:v>1.6305693599999991</c:v>
                </c:pt>
                <c:pt idx="1175">
                  <c:v>1.631966639999999</c:v>
                </c:pt>
                <c:pt idx="1176">
                  <c:v>1.6333584000000005</c:v>
                </c:pt>
                <c:pt idx="1177">
                  <c:v>1.6347333600000002</c:v>
                </c:pt>
                <c:pt idx="1178">
                  <c:v>1.636127759999999</c:v>
                </c:pt>
                <c:pt idx="1179">
                  <c:v>1.6375221600000005</c:v>
                </c:pt>
                <c:pt idx="1180">
                  <c:v>1.6389110400000009</c:v>
                </c:pt>
                <c:pt idx="1181">
                  <c:v>1.6403027999999997</c:v>
                </c:pt>
                <c:pt idx="1182">
                  <c:v>1.6416832800000005</c:v>
                </c:pt>
                <c:pt idx="1183">
                  <c:v>1.6430779200000005</c:v>
                </c:pt>
                <c:pt idx="1184">
                  <c:v>1.6444694400000008</c:v>
                </c:pt>
                <c:pt idx="1185">
                  <c:v>1.645847279999999</c:v>
                </c:pt>
                <c:pt idx="1186">
                  <c:v>1.647244559999999</c:v>
                </c:pt>
                <c:pt idx="1187">
                  <c:v>1.6486360799999993</c:v>
                </c:pt>
                <c:pt idx="1188">
                  <c:v>1.6500139200000001</c:v>
                </c:pt>
                <c:pt idx="1189">
                  <c:v>1.6514112000000001</c:v>
                </c:pt>
                <c:pt idx="1190">
                  <c:v>1.6528027200000004</c:v>
                </c:pt>
                <c:pt idx="1191">
                  <c:v>1.6541834399999997</c:v>
                </c:pt>
                <c:pt idx="1192">
                  <c:v>1.655566799999999</c:v>
                </c:pt>
                <c:pt idx="1193">
                  <c:v>1.6569693599999988</c:v>
                </c:pt>
                <c:pt idx="1194">
                  <c:v>1.6583582399999992</c:v>
                </c:pt>
                <c:pt idx="1195">
                  <c:v>1.6597444799999996</c:v>
                </c:pt>
                <c:pt idx="1196">
                  <c:v>1.66113336</c:v>
                </c:pt>
                <c:pt idx="1197">
                  <c:v>1.6625222400000004</c:v>
                </c:pt>
                <c:pt idx="1198">
                  <c:v>1.6639139999999992</c:v>
                </c:pt>
                <c:pt idx="1199">
                  <c:v>1.66529448</c:v>
                </c:pt>
                <c:pt idx="1200">
                  <c:v>1.6666888799999988</c:v>
                </c:pt>
                <c:pt idx="1201">
                  <c:v>1.6680693599999996</c:v>
                </c:pt>
                <c:pt idx="1202">
                  <c:v>1.6694639999999996</c:v>
                </c:pt>
                <c:pt idx="1203">
                  <c:v>1.67085288</c:v>
                </c:pt>
                <c:pt idx="1204">
                  <c:v>1.6722444000000003</c:v>
                </c:pt>
                <c:pt idx="1205">
                  <c:v>1.6736361599999992</c:v>
                </c:pt>
                <c:pt idx="1206">
                  <c:v>1.6750166399999999</c:v>
                </c:pt>
                <c:pt idx="1207">
                  <c:v>1.6764110399999987</c:v>
                </c:pt>
                <c:pt idx="1208">
                  <c:v>1.6777999199999991</c:v>
                </c:pt>
                <c:pt idx="1209">
                  <c:v>1.67917776</c:v>
                </c:pt>
                <c:pt idx="1210">
                  <c:v>1.6805695199999988</c:v>
                </c:pt>
                <c:pt idx="1211">
                  <c:v>1.6819667999999988</c:v>
                </c:pt>
                <c:pt idx="1212">
                  <c:v>1.6833583199999991</c:v>
                </c:pt>
                <c:pt idx="1213">
                  <c:v>1.6847361599999999</c:v>
                </c:pt>
                <c:pt idx="1214">
                  <c:v>1.6861250400000003</c:v>
                </c:pt>
                <c:pt idx="1215">
                  <c:v>1.6875139200000007</c:v>
                </c:pt>
                <c:pt idx="1216">
                  <c:v>1.6889056799999995</c:v>
                </c:pt>
                <c:pt idx="1217">
                  <c:v>1.6903000799999983</c:v>
                </c:pt>
                <c:pt idx="1218">
                  <c:v>1.6916915999999986</c:v>
                </c:pt>
                <c:pt idx="1219">
                  <c:v>1.6930694399999995</c:v>
                </c:pt>
                <c:pt idx="1220">
                  <c:v>1.6944583199999999</c:v>
                </c:pt>
                <c:pt idx="1221">
                  <c:v>1.6958472000000002</c:v>
                </c:pt>
                <c:pt idx="1222">
                  <c:v>1.6972389599999991</c:v>
                </c:pt>
                <c:pt idx="1223">
                  <c:v>1.6986333600000005</c:v>
                </c:pt>
                <c:pt idx="1224">
                  <c:v>1.7000138399999987</c:v>
                </c:pt>
                <c:pt idx="1225">
                  <c:v>1.701402719999999</c:v>
                </c:pt>
                <c:pt idx="1226">
                  <c:v>1.7027944800000006</c:v>
                </c:pt>
                <c:pt idx="1227">
                  <c:v>1.7041833600000009</c:v>
                </c:pt>
                <c:pt idx="1228">
                  <c:v>1.7055777599999997</c:v>
                </c:pt>
                <c:pt idx="1229">
                  <c:v>1.7069582400000005</c:v>
                </c:pt>
                <c:pt idx="1230">
                  <c:v>1.7083499999999994</c:v>
                </c:pt>
                <c:pt idx="1231">
                  <c:v>1.7097417600000009</c:v>
                </c:pt>
                <c:pt idx="1232">
                  <c:v>1.7111251200000002</c:v>
                </c:pt>
                <c:pt idx="1233">
                  <c:v>1.7125140000000005</c:v>
                </c:pt>
                <c:pt idx="1234">
                  <c:v>1.7139083999999993</c:v>
                </c:pt>
                <c:pt idx="1235">
                  <c:v>1.7152917599999986</c:v>
                </c:pt>
                <c:pt idx="1236">
                  <c:v>1.7166861600000001</c:v>
                </c:pt>
                <c:pt idx="1237">
                  <c:v>1.7180695199999994</c:v>
                </c:pt>
                <c:pt idx="1238">
                  <c:v>1.7194583999999997</c:v>
                </c:pt>
                <c:pt idx="1239">
                  <c:v>1.7208472800000001</c:v>
                </c:pt>
                <c:pt idx="1240">
                  <c:v>1.7222388000000004</c:v>
                </c:pt>
                <c:pt idx="1241">
                  <c:v>1.7236279199999993</c:v>
                </c:pt>
                <c:pt idx="1242">
                  <c:v>1.7250167999999997</c:v>
                </c:pt>
                <c:pt idx="1243">
                  <c:v>1.72640832</c:v>
                </c:pt>
                <c:pt idx="1244">
                  <c:v>1.7278027199999988</c:v>
                </c:pt>
                <c:pt idx="1245">
                  <c:v>1.7291805599999996</c:v>
                </c:pt>
                <c:pt idx="1246">
                  <c:v>1.7305723199999985</c:v>
                </c:pt>
                <c:pt idx="1247">
                  <c:v>1.7319693599999999</c:v>
                </c:pt>
                <c:pt idx="1248">
                  <c:v>1.7333472000000008</c:v>
                </c:pt>
                <c:pt idx="1249">
                  <c:v>1.7347360799999985</c:v>
                </c:pt>
                <c:pt idx="1250">
                  <c:v>1.7361304799999999</c:v>
                </c:pt>
                <c:pt idx="1251">
                  <c:v>1.7375251199999999</c:v>
                </c:pt>
                <c:pt idx="1252">
                  <c:v>1.7389082400000007</c:v>
                </c:pt>
                <c:pt idx="1253">
                  <c:v>1.7402915999999999</c:v>
                </c:pt>
                <c:pt idx="1254">
                  <c:v>1.7416804800000003</c:v>
                </c:pt>
                <c:pt idx="1255">
                  <c:v>1.7430751200000003</c:v>
                </c:pt>
                <c:pt idx="1256">
                  <c:v>1.7444666400000006</c:v>
                </c:pt>
                <c:pt idx="1257">
                  <c:v>1.74584736</c:v>
                </c:pt>
                <c:pt idx="1258">
                  <c:v>1.7472417599999988</c:v>
                </c:pt>
                <c:pt idx="1259">
                  <c:v>1.7486361600000002</c:v>
                </c:pt>
                <c:pt idx="1260">
                  <c:v>1.7500195199999995</c:v>
                </c:pt>
                <c:pt idx="1261">
                  <c:v>1.7514083999999999</c:v>
                </c:pt>
                <c:pt idx="1262">
                  <c:v>1.7527917599999991</c:v>
                </c:pt>
                <c:pt idx="1263">
                  <c:v>1.7541806399999995</c:v>
                </c:pt>
                <c:pt idx="1264">
                  <c:v>1.7555695199999999</c:v>
                </c:pt>
                <c:pt idx="1265">
                  <c:v>1.7569610400000002</c:v>
                </c:pt>
                <c:pt idx="1266">
                  <c:v>1.7583556800000002</c:v>
                </c:pt>
                <c:pt idx="1267">
                  <c:v>1.7597361599999983</c:v>
                </c:pt>
                <c:pt idx="1268">
                  <c:v>1.7611305599999998</c:v>
                </c:pt>
                <c:pt idx="1269">
                  <c:v>1.7625223199999986</c:v>
                </c:pt>
                <c:pt idx="1270">
                  <c:v>1.763911199999999</c:v>
                </c:pt>
                <c:pt idx="1271">
                  <c:v>1.7653027199999993</c:v>
                </c:pt>
                <c:pt idx="1272">
                  <c:v>1.7666805600000002</c:v>
                </c:pt>
                <c:pt idx="1273">
                  <c:v>1.768074959999999</c:v>
                </c:pt>
                <c:pt idx="1274">
                  <c:v>1.7694638399999993</c:v>
                </c:pt>
                <c:pt idx="1275">
                  <c:v>1.7708582400000008</c:v>
                </c:pt>
                <c:pt idx="1276">
                  <c:v>1.7722389600000001</c:v>
                </c:pt>
                <c:pt idx="1277">
                  <c:v>1.7736304800000005</c:v>
                </c:pt>
                <c:pt idx="1278">
                  <c:v>1.7750193600000008</c:v>
                </c:pt>
                <c:pt idx="1279">
                  <c:v>1.7764082399999985</c:v>
                </c:pt>
                <c:pt idx="1280">
                  <c:v>1.7778</c:v>
                </c:pt>
                <c:pt idx="1281">
                  <c:v>1.7791833599999993</c:v>
                </c:pt>
                <c:pt idx="1282">
                  <c:v>1.7805751200000008</c:v>
                </c:pt>
                <c:pt idx="1283">
                  <c:v>1.7819639999999985</c:v>
                </c:pt>
                <c:pt idx="1284">
                  <c:v>1.7833528799999989</c:v>
                </c:pt>
                <c:pt idx="1285">
                  <c:v>1.7847417599999993</c:v>
                </c:pt>
                <c:pt idx="1286">
                  <c:v>1.7861251199999986</c:v>
                </c:pt>
                <c:pt idx="1287">
                  <c:v>1.78751952</c:v>
                </c:pt>
                <c:pt idx="1288">
                  <c:v>1.7889084000000004</c:v>
                </c:pt>
                <c:pt idx="1289">
                  <c:v>1.7902917599999997</c:v>
                </c:pt>
                <c:pt idx="1290">
                  <c:v>1.7916861599999985</c:v>
                </c:pt>
                <c:pt idx="1291">
                  <c:v>1.7930750399999988</c:v>
                </c:pt>
                <c:pt idx="1292">
                  <c:v>1.7944639199999992</c:v>
                </c:pt>
                <c:pt idx="1293">
                  <c:v>1.7958472799999985</c:v>
                </c:pt>
                <c:pt idx="1294">
                  <c:v>1.79724168</c:v>
                </c:pt>
                <c:pt idx="1295">
                  <c:v>1.7986305600000003</c:v>
                </c:pt>
                <c:pt idx="1296">
                  <c:v>1.8000223199999992</c:v>
                </c:pt>
                <c:pt idx="1297">
                  <c:v>1.8014111999999995</c:v>
                </c:pt>
                <c:pt idx="1298">
                  <c:v>1.8028000799999999</c:v>
                </c:pt>
                <c:pt idx="1299">
                  <c:v>1.8041889600000003</c:v>
                </c:pt>
                <c:pt idx="1300">
                  <c:v>1.8055694399999984</c:v>
                </c:pt>
                <c:pt idx="1301">
                  <c:v>1.8069638399999999</c:v>
                </c:pt>
                <c:pt idx="1302">
                  <c:v>1.8083527200000002</c:v>
                </c:pt>
                <c:pt idx="1303">
                  <c:v>1.8097444799999991</c:v>
                </c:pt>
                <c:pt idx="1304">
                  <c:v>1.8111304799999983</c:v>
                </c:pt>
                <c:pt idx="1305">
                  <c:v>1.8125222399999998</c:v>
                </c:pt>
                <c:pt idx="1306">
                  <c:v>1.8139139999999987</c:v>
                </c:pt>
                <c:pt idx="1307">
                  <c:v>1.8152944799999995</c:v>
                </c:pt>
                <c:pt idx="1308">
                  <c:v>1.8166862399999983</c:v>
                </c:pt>
                <c:pt idx="1309">
                  <c:v>1.8180667199999991</c:v>
                </c:pt>
                <c:pt idx="1310">
                  <c:v>1.8194639999999991</c:v>
                </c:pt>
                <c:pt idx="1311">
                  <c:v>1.8208528799999995</c:v>
                </c:pt>
                <c:pt idx="1312">
                  <c:v>1.8222443999999998</c:v>
                </c:pt>
                <c:pt idx="1313">
                  <c:v>1.8236251199999991</c:v>
                </c:pt>
                <c:pt idx="1314">
                  <c:v>1.8250195200000006</c:v>
                </c:pt>
                <c:pt idx="1315">
                  <c:v>1.8264110400000009</c:v>
                </c:pt>
                <c:pt idx="1316">
                  <c:v>1.8277917600000002</c:v>
                </c:pt>
                <c:pt idx="1317">
                  <c:v>1.829186159999999</c:v>
                </c:pt>
                <c:pt idx="1318">
                  <c:v>1.8305805600000005</c:v>
                </c:pt>
                <c:pt idx="1319">
                  <c:v>1.8319610399999986</c:v>
                </c:pt>
                <c:pt idx="1320">
                  <c:v>1.8333556799999986</c:v>
                </c:pt>
                <c:pt idx="1321">
                  <c:v>1.834744559999999</c:v>
                </c:pt>
                <c:pt idx="1322">
                  <c:v>1.8361305600000009</c:v>
                </c:pt>
                <c:pt idx="1323">
                  <c:v>1.837508399999999</c:v>
                </c:pt>
                <c:pt idx="1324">
                  <c:v>1.8388999199999994</c:v>
                </c:pt>
                <c:pt idx="1325">
                  <c:v>1.8402916800000009</c:v>
                </c:pt>
                <c:pt idx="1326">
                  <c:v>1.8416779199999986</c:v>
                </c:pt>
                <c:pt idx="1327">
                  <c:v>1.8430694399999989</c:v>
                </c:pt>
                <c:pt idx="1328">
                  <c:v>1.8444638400000004</c:v>
                </c:pt>
                <c:pt idx="1329">
                  <c:v>1.8458582399999992</c:v>
                </c:pt>
                <c:pt idx="1330">
                  <c:v>1.8472473600000008</c:v>
                </c:pt>
                <c:pt idx="1331">
                  <c:v>1.8486362399999985</c:v>
                </c:pt>
                <c:pt idx="1332">
                  <c:v>1.8500251199999989</c:v>
                </c:pt>
                <c:pt idx="1333">
                  <c:v>1.8514139999999992</c:v>
                </c:pt>
                <c:pt idx="1334">
                  <c:v>1.8528028799999996</c:v>
                </c:pt>
                <c:pt idx="1335">
                  <c:v>1.8541833600000004</c:v>
                </c:pt>
                <c:pt idx="1336">
                  <c:v>1.8555751199999992</c:v>
                </c:pt>
                <c:pt idx="1337">
                  <c:v>1.8569695200000007</c:v>
                </c:pt>
                <c:pt idx="1338">
                  <c:v>1.8583583999999984</c:v>
                </c:pt>
                <c:pt idx="1339">
                  <c:v>1.8597362399999993</c:v>
                </c:pt>
                <c:pt idx="1340">
                  <c:v>1.8611251199999996</c:v>
                </c:pt>
                <c:pt idx="1341">
                  <c:v>1.8625195199999984</c:v>
                </c:pt>
                <c:pt idx="1342">
                  <c:v>1.8639028800000004</c:v>
                </c:pt>
                <c:pt idx="1343">
                  <c:v>1.8652999199999991</c:v>
                </c:pt>
                <c:pt idx="1344">
                  <c:v>1.8666806399999984</c:v>
                </c:pt>
                <c:pt idx="1345">
                  <c:v>1.8680721599999988</c:v>
                </c:pt>
                <c:pt idx="1346">
                  <c:v>1.8694667999999988</c:v>
                </c:pt>
                <c:pt idx="1347">
                  <c:v>1.8708583199999991</c:v>
                </c:pt>
                <c:pt idx="1348">
                  <c:v>1.8722361599999999</c:v>
                </c:pt>
                <c:pt idx="1349">
                  <c:v>1.8736305599999987</c:v>
                </c:pt>
                <c:pt idx="1350">
                  <c:v>1.8750167999999992</c:v>
                </c:pt>
                <c:pt idx="1351">
                  <c:v>1.8764138400000006</c:v>
                </c:pt>
                <c:pt idx="1352">
                  <c:v>1.8778027200000009</c:v>
                </c:pt>
                <c:pt idx="1353">
                  <c:v>1.8791915999999986</c:v>
                </c:pt>
                <c:pt idx="1354">
                  <c:v>1.8805694399999995</c:v>
                </c:pt>
                <c:pt idx="1355">
                  <c:v>1.8819611999999983</c:v>
                </c:pt>
                <c:pt idx="1356">
                  <c:v>1.8833582399999997</c:v>
                </c:pt>
                <c:pt idx="1357">
                  <c:v>1.8847360800000006</c:v>
                </c:pt>
                <c:pt idx="1358">
                  <c:v>1.8861278399999994</c:v>
                </c:pt>
                <c:pt idx="1359">
                  <c:v>1.8875251199999994</c:v>
                </c:pt>
                <c:pt idx="1360">
                  <c:v>1.8889139999999998</c:v>
                </c:pt>
                <c:pt idx="1361">
                  <c:v>1.8902915999999994</c:v>
                </c:pt>
                <c:pt idx="1362">
                  <c:v>1.8916888799999994</c:v>
                </c:pt>
                <c:pt idx="1363">
                  <c:v>1.8930806400000009</c:v>
                </c:pt>
                <c:pt idx="1364">
                  <c:v>1.894461119999999</c:v>
                </c:pt>
                <c:pt idx="1365">
                  <c:v>1.8958555200000005</c:v>
                </c:pt>
                <c:pt idx="1366">
                  <c:v>1.8972472799999993</c:v>
                </c:pt>
                <c:pt idx="1367">
                  <c:v>1.8986251200000002</c:v>
                </c:pt>
                <c:pt idx="1368">
                  <c:v>1.900019519999999</c:v>
                </c:pt>
                <c:pt idx="1369">
                  <c:v>1.9014110399999993</c:v>
                </c:pt>
                <c:pt idx="1370">
                  <c:v>1.9028028000000008</c:v>
                </c:pt>
                <c:pt idx="1371">
                  <c:v>1.9041916799999985</c:v>
                </c:pt>
                <c:pt idx="1372">
                  <c:v>1.9055721599999993</c:v>
                </c:pt>
                <c:pt idx="1373">
                  <c:v>1.9069639200000008</c:v>
                </c:pt>
                <c:pt idx="1374">
                  <c:v>1.9083556799999997</c:v>
                </c:pt>
                <c:pt idx="1375">
                  <c:v>1.9097361600000005</c:v>
                </c:pt>
                <c:pt idx="1376">
                  <c:v>1.9111279199999993</c:v>
                </c:pt>
                <c:pt idx="1377">
                  <c:v>1.9125110400000001</c:v>
                </c:pt>
                <c:pt idx="1378">
                  <c:v>1.9139111999999985</c:v>
                </c:pt>
                <c:pt idx="1379">
                  <c:v>1.9152751199999987</c:v>
                </c:pt>
                <c:pt idx="1380">
                  <c:v>1.9166915999999992</c:v>
                </c:pt>
                <c:pt idx="1381">
                  <c:v>1.9180804799999995</c:v>
                </c:pt>
                <c:pt idx="1382">
                  <c:v>1.9194693599999999</c:v>
                </c:pt>
                <c:pt idx="1383">
                  <c:v>1.9208500799999992</c:v>
                </c:pt>
                <c:pt idx="1384">
                  <c:v>1.9222334399999985</c:v>
                </c:pt>
                <c:pt idx="1385">
                  <c:v>1.92362784</c:v>
                </c:pt>
                <c:pt idx="1386">
                  <c:v>1.9250167200000003</c:v>
                </c:pt>
                <c:pt idx="1387">
                  <c:v>1.9264056000000007</c:v>
                </c:pt>
                <c:pt idx="1388">
                  <c:v>1.9277944799999984</c:v>
                </c:pt>
                <c:pt idx="1389">
                  <c:v>1.9291833599999988</c:v>
                </c:pt>
                <c:pt idx="1390">
                  <c:v>1.9305751200000003</c:v>
                </c:pt>
                <c:pt idx="1391">
                  <c:v>1.9319582399999984</c:v>
                </c:pt>
                <c:pt idx="1392">
                  <c:v>1.9333499999999999</c:v>
                </c:pt>
                <c:pt idx="1393">
                  <c:v>1.9347388800000003</c:v>
                </c:pt>
                <c:pt idx="1394">
                  <c:v>1.9361306399999991</c:v>
                </c:pt>
                <c:pt idx="1395">
                  <c:v>1.9375250400000006</c:v>
                </c:pt>
                <c:pt idx="1396">
                  <c:v>1.9389055199999987</c:v>
                </c:pt>
                <c:pt idx="1397">
                  <c:v>1.9402972800000002</c:v>
                </c:pt>
                <c:pt idx="1398">
                  <c:v>1.941691679999999</c:v>
                </c:pt>
                <c:pt idx="1399">
                  <c:v>1.9430721599999998</c:v>
                </c:pt>
                <c:pt idx="1400">
                  <c:v>1.9444610400000002</c:v>
                </c:pt>
                <c:pt idx="1401">
                  <c:v>1.9458499200000006</c:v>
                </c:pt>
                <c:pt idx="1402">
                  <c:v>1.9472388000000009</c:v>
                </c:pt>
                <c:pt idx="1403">
                  <c:v>1.9486279199999998</c:v>
                </c:pt>
                <c:pt idx="1404">
                  <c:v>1.9500168000000002</c:v>
                </c:pt>
                <c:pt idx="1405">
                  <c:v>1.9514083200000005</c:v>
                </c:pt>
                <c:pt idx="1406">
                  <c:v>1.9527972000000009</c:v>
                </c:pt>
                <c:pt idx="1407">
                  <c:v>1.9541805600000002</c:v>
                </c:pt>
                <c:pt idx="1408">
                  <c:v>1.955572319999999</c:v>
                </c:pt>
                <c:pt idx="1409">
                  <c:v>1.9569638399999993</c:v>
                </c:pt>
                <c:pt idx="1410">
                  <c:v>1.9583527199999997</c:v>
                </c:pt>
                <c:pt idx="1411">
                  <c:v>1.9597473599999997</c:v>
                </c:pt>
                <c:pt idx="1412">
                  <c:v>1.9611278400000005</c:v>
                </c:pt>
                <c:pt idx="1413">
                  <c:v>1.9625193600000008</c:v>
                </c:pt>
                <c:pt idx="1414">
                  <c:v>1.9639140000000008</c:v>
                </c:pt>
                <c:pt idx="1415">
                  <c:v>1.9653055199999985</c:v>
                </c:pt>
                <c:pt idx="1416">
                  <c:v>1.9666833599999993</c:v>
                </c:pt>
                <c:pt idx="1417">
                  <c:v>1.9680722399999997</c:v>
                </c:pt>
                <c:pt idx="1418">
                  <c:v>1.9694611200000001</c:v>
                </c:pt>
                <c:pt idx="1419">
                  <c:v>1.9708555199999989</c:v>
                </c:pt>
                <c:pt idx="1420">
                  <c:v>1.9722362400000009</c:v>
                </c:pt>
                <c:pt idx="1421">
                  <c:v>1.9736306399999997</c:v>
                </c:pt>
                <c:pt idx="1422">
                  <c:v>1.97501952</c:v>
                </c:pt>
                <c:pt idx="1423">
                  <c:v>1.9764110400000003</c:v>
                </c:pt>
                <c:pt idx="1424">
                  <c:v>1.9777917599999997</c:v>
                </c:pt>
                <c:pt idx="1425">
                  <c:v>1.9791887999999984</c:v>
                </c:pt>
                <c:pt idx="1426">
                  <c:v>1.9805805599999999</c:v>
                </c:pt>
                <c:pt idx="1427">
                  <c:v>1.9819694400000003</c:v>
                </c:pt>
                <c:pt idx="1428">
                  <c:v>1.9833527999999996</c:v>
                </c:pt>
                <c:pt idx="1429">
                  <c:v>1.9847471999999984</c:v>
                </c:pt>
                <c:pt idx="1430">
                  <c:v>1.9861389599999999</c:v>
                </c:pt>
                <c:pt idx="1431">
                  <c:v>1.9875194400000007</c:v>
                </c:pt>
                <c:pt idx="1432">
                  <c:v>1.9889111999999995</c:v>
                </c:pt>
                <c:pt idx="1433">
                  <c:v>1.9903000799999999</c:v>
                </c:pt>
                <c:pt idx="1434">
                  <c:v>1.9916834399999992</c:v>
                </c:pt>
                <c:pt idx="1435">
                  <c:v>1.9930778400000007</c:v>
                </c:pt>
                <c:pt idx="1436">
                  <c:v>1.994469360000001</c:v>
                </c:pt>
                <c:pt idx="1437">
                  <c:v>1.9958500800000003</c:v>
                </c:pt>
                <c:pt idx="1438">
                  <c:v>1.9972444799999991</c:v>
                </c:pt>
                <c:pt idx="1439">
                  <c:v>1.9986333599999995</c:v>
                </c:pt>
                <c:pt idx="1440">
                  <c:v>2.0000222399999998</c:v>
                </c:pt>
                <c:pt idx="1441">
                  <c:v>2.0014111200000002</c:v>
                </c:pt>
                <c:pt idx="1442">
                  <c:v>2.0028028799999991</c:v>
                </c:pt>
                <c:pt idx="1443">
                  <c:v>2.0041917599999994</c:v>
                </c:pt>
                <c:pt idx="1444">
                  <c:v>2.0055832799999997</c:v>
                </c:pt>
                <c:pt idx="1445">
                  <c:v>2.0069639999999991</c:v>
                </c:pt>
                <c:pt idx="1446">
                  <c:v>2.0083555199999994</c:v>
                </c:pt>
                <c:pt idx="1447">
                  <c:v>2.0097443999999998</c:v>
                </c:pt>
                <c:pt idx="1448">
                  <c:v>2.0111332800000001</c:v>
                </c:pt>
                <c:pt idx="1449">
                  <c:v>2.0125221600000005</c:v>
                </c:pt>
                <c:pt idx="1450">
                  <c:v>2.0139139199999994</c:v>
                </c:pt>
                <c:pt idx="1451">
                  <c:v>2.0153056800000009</c:v>
                </c:pt>
                <c:pt idx="1452">
                  <c:v>2.016686159999999</c:v>
                </c:pt>
                <c:pt idx="1453">
                  <c:v>2.0180779200000005</c:v>
                </c:pt>
                <c:pt idx="1454">
                  <c:v>2.0194694400000008</c:v>
                </c:pt>
                <c:pt idx="1455">
                  <c:v>2.020849919999999</c:v>
                </c:pt>
                <c:pt idx="1456">
                  <c:v>2.0222471999999989</c:v>
                </c:pt>
                <c:pt idx="1457">
                  <c:v>2.0236334399999993</c:v>
                </c:pt>
                <c:pt idx="1458">
                  <c:v>2.0250223199999997</c:v>
                </c:pt>
                <c:pt idx="1459">
                  <c:v>2.0264028000000005</c:v>
                </c:pt>
                <c:pt idx="1460">
                  <c:v>2.0277945599999994</c:v>
                </c:pt>
                <c:pt idx="1461">
                  <c:v>2.0291889600000008</c:v>
                </c:pt>
                <c:pt idx="1462">
                  <c:v>2.0305723200000001</c:v>
                </c:pt>
                <c:pt idx="1463">
                  <c:v>2.0319667199999989</c:v>
                </c:pt>
                <c:pt idx="1464">
                  <c:v>2.0333582399999992</c:v>
                </c:pt>
                <c:pt idx="1465">
                  <c:v>2.0347444799999996</c:v>
                </c:pt>
                <c:pt idx="1466">
                  <c:v>2.03613336</c:v>
                </c:pt>
                <c:pt idx="1467">
                  <c:v>2.0375167199999993</c:v>
                </c:pt>
                <c:pt idx="1468">
                  <c:v>2.0389111200000007</c:v>
                </c:pt>
                <c:pt idx="1469">
                  <c:v>2.0403028799999996</c:v>
                </c:pt>
                <c:pt idx="1470">
                  <c:v>2.0416833600000004</c:v>
                </c:pt>
                <c:pt idx="1471">
                  <c:v>2.0430777599999992</c:v>
                </c:pt>
                <c:pt idx="1472">
                  <c:v>2.0444695200000007</c:v>
                </c:pt>
                <c:pt idx="1473">
                  <c:v>2.04585288</c:v>
                </c:pt>
                <c:pt idx="1474">
                  <c:v>2.0472417600000004</c:v>
                </c:pt>
                <c:pt idx="1475">
                  <c:v>2.0486361599999992</c:v>
                </c:pt>
                <c:pt idx="1476">
                  <c:v>2.0500166399999999</c:v>
                </c:pt>
                <c:pt idx="1477">
                  <c:v>2.0514110399999987</c:v>
                </c:pt>
                <c:pt idx="1478">
                  <c:v>2.0528056799999987</c:v>
                </c:pt>
                <c:pt idx="1479">
                  <c:v>2.0541832799999984</c:v>
                </c:pt>
                <c:pt idx="1480">
                  <c:v>2.0555721599999988</c:v>
                </c:pt>
                <c:pt idx="1481">
                  <c:v>2.0569667999999988</c:v>
                </c:pt>
                <c:pt idx="1482">
                  <c:v>2.0583612000000002</c:v>
                </c:pt>
                <c:pt idx="1483">
                  <c:v>2.0597500800000006</c:v>
                </c:pt>
                <c:pt idx="1484">
                  <c:v>2.0611279199999988</c:v>
                </c:pt>
                <c:pt idx="1485">
                  <c:v>2.0625223200000002</c:v>
                </c:pt>
                <c:pt idx="1486">
                  <c:v>2.063916719999999</c:v>
                </c:pt>
                <c:pt idx="1487">
                  <c:v>2.0652945599999999</c:v>
                </c:pt>
                <c:pt idx="1488">
                  <c:v>2.0666834400000003</c:v>
                </c:pt>
                <c:pt idx="1489">
                  <c:v>2.0680778399999991</c:v>
                </c:pt>
                <c:pt idx="1490">
                  <c:v>2.0694722400000005</c:v>
                </c:pt>
                <c:pt idx="1491">
                  <c:v>2.0708472000000002</c:v>
                </c:pt>
                <c:pt idx="1492">
                  <c:v>2.072241599999999</c:v>
                </c:pt>
                <c:pt idx="1493">
                  <c:v>2.073636239999999</c:v>
                </c:pt>
                <c:pt idx="1494">
                  <c:v>2.0750277599999993</c:v>
                </c:pt>
                <c:pt idx="1495">
                  <c:v>2.076402719999999</c:v>
                </c:pt>
                <c:pt idx="1496">
                  <c:v>2.0777944800000006</c:v>
                </c:pt>
                <c:pt idx="1497">
                  <c:v>2.0791833600000009</c:v>
                </c:pt>
                <c:pt idx="1498">
                  <c:v>2.0805777599999997</c:v>
                </c:pt>
                <c:pt idx="1499">
                  <c:v>2.0819721599999985</c:v>
                </c:pt>
                <c:pt idx="1500">
                  <c:v>2.0833499999999994</c:v>
                </c:pt>
                <c:pt idx="1501">
                  <c:v>2.0847472799999993</c:v>
                </c:pt>
                <c:pt idx="1502">
                  <c:v>2.0861361599999997</c:v>
                </c:pt>
                <c:pt idx="1503">
                  <c:v>2.087505600000001</c:v>
                </c:pt>
                <c:pt idx="1504">
                  <c:v>2.0889110399999993</c:v>
                </c:pt>
                <c:pt idx="1505">
                  <c:v>2.0902999199999996</c:v>
                </c:pt>
                <c:pt idx="1506">
                  <c:v>2.0916945599999996</c:v>
                </c:pt>
                <c:pt idx="1507">
                  <c:v>2.0930721599999993</c:v>
                </c:pt>
                <c:pt idx="1508">
                  <c:v>2.0944610399999997</c:v>
                </c:pt>
                <c:pt idx="1509">
                  <c:v>2.0958527999999985</c:v>
                </c:pt>
                <c:pt idx="1510">
                  <c:v>2.0972472</c:v>
                </c:pt>
                <c:pt idx="1511">
                  <c:v>2.0986279199999993</c:v>
                </c:pt>
                <c:pt idx="1512">
                  <c:v>2.1000194399999996</c:v>
                </c:pt>
                <c:pt idx="1513">
                  <c:v>2.1014167199999996</c:v>
                </c:pt>
                <c:pt idx="1514">
                  <c:v>2.1028055999999999</c:v>
                </c:pt>
                <c:pt idx="1515">
                  <c:v>2.1041944800000003</c:v>
                </c:pt>
                <c:pt idx="1516">
                  <c:v>2.1055833600000007</c:v>
                </c:pt>
                <c:pt idx="1517">
                  <c:v>2.1069611999999989</c:v>
                </c:pt>
                <c:pt idx="1518">
                  <c:v>2.1083556000000003</c:v>
                </c:pt>
                <c:pt idx="1519">
                  <c:v>2.1097499999999991</c:v>
                </c:pt>
                <c:pt idx="1520">
                  <c:v>2.11112784</c:v>
                </c:pt>
                <c:pt idx="1521">
                  <c:v>2.1125193600000003</c:v>
                </c:pt>
                <c:pt idx="1522">
                  <c:v>2.1139111199999991</c:v>
                </c:pt>
                <c:pt idx="1523">
                  <c:v>2.1152973599999996</c:v>
                </c:pt>
                <c:pt idx="1524">
                  <c:v>2.1166804800000003</c:v>
                </c:pt>
                <c:pt idx="1525">
                  <c:v>2.1180751200000003</c:v>
                </c:pt>
                <c:pt idx="1526">
                  <c:v>2.1194666400000006</c:v>
                </c:pt>
                <c:pt idx="1527">
                  <c:v>2.1208610399999994</c:v>
                </c:pt>
                <c:pt idx="1528">
                  <c:v>2.1222388800000003</c:v>
                </c:pt>
                <c:pt idx="1529">
                  <c:v>2.1236306399999991</c:v>
                </c:pt>
                <c:pt idx="1530">
                  <c:v>2.1250250400000006</c:v>
                </c:pt>
                <c:pt idx="1531">
                  <c:v>2.1264167999999994</c:v>
                </c:pt>
                <c:pt idx="1532">
                  <c:v>2.1277943999999991</c:v>
                </c:pt>
                <c:pt idx="1533">
                  <c:v>2.1291888000000005</c:v>
                </c:pt>
                <c:pt idx="1534">
                  <c:v>2.1305779199999995</c:v>
                </c:pt>
                <c:pt idx="1535">
                  <c:v>2.1319610400000002</c:v>
                </c:pt>
                <c:pt idx="1536">
                  <c:v>2.133352799999999</c:v>
                </c:pt>
                <c:pt idx="1537">
                  <c:v>2.1347445600000006</c:v>
                </c:pt>
                <c:pt idx="1538">
                  <c:v>2.1361334400000009</c:v>
                </c:pt>
                <c:pt idx="1539">
                  <c:v>2.1375223199999986</c:v>
                </c:pt>
                <c:pt idx="1540">
                  <c:v>2.1389167200000001</c:v>
                </c:pt>
                <c:pt idx="1541">
                  <c:v>2.1403000799999994</c:v>
                </c:pt>
                <c:pt idx="1542">
                  <c:v>2.1416915999999997</c:v>
                </c:pt>
                <c:pt idx="1543">
                  <c:v>2.1430833599999985</c:v>
                </c:pt>
                <c:pt idx="1544">
                  <c:v>2.1444638399999993</c:v>
                </c:pt>
                <c:pt idx="1545">
                  <c:v>2.1458527199999997</c:v>
                </c:pt>
                <c:pt idx="1546">
                  <c:v>2.1472416000000001</c:v>
                </c:pt>
                <c:pt idx="1547">
                  <c:v>2.1486304800000005</c:v>
                </c:pt>
                <c:pt idx="1548">
                  <c:v>2.1500193600000008</c:v>
                </c:pt>
                <c:pt idx="1549">
                  <c:v>2.1514082399999985</c:v>
                </c:pt>
                <c:pt idx="1550">
                  <c:v>2.1528</c:v>
                </c:pt>
                <c:pt idx="1551">
                  <c:v>2.1541833599999993</c:v>
                </c:pt>
                <c:pt idx="1552">
                  <c:v>2.1555751200000008</c:v>
                </c:pt>
                <c:pt idx="1553">
                  <c:v>2.1569639999999985</c:v>
                </c:pt>
                <c:pt idx="1554">
                  <c:v>2.1583555199999989</c:v>
                </c:pt>
                <c:pt idx="1555">
                  <c:v>2.1597499200000003</c:v>
                </c:pt>
                <c:pt idx="1556">
                  <c:v>2.1611306399999997</c:v>
                </c:pt>
                <c:pt idx="1557">
                  <c:v>2.16251952</c:v>
                </c:pt>
                <c:pt idx="1558">
                  <c:v>2.1639055199999992</c:v>
                </c:pt>
                <c:pt idx="1559">
                  <c:v>2.1652972800000008</c:v>
                </c:pt>
                <c:pt idx="1560">
                  <c:v>2.1666887999999984</c:v>
                </c:pt>
                <c:pt idx="1561">
                  <c:v>2.1680805599999999</c:v>
                </c:pt>
                <c:pt idx="1562">
                  <c:v>2.1694610400000007</c:v>
                </c:pt>
                <c:pt idx="1563">
                  <c:v>2.1708527999999996</c:v>
                </c:pt>
                <c:pt idx="1564">
                  <c:v>2.17224168</c:v>
                </c:pt>
                <c:pt idx="1565">
                  <c:v>2.1736305600000003</c:v>
                </c:pt>
                <c:pt idx="1566">
                  <c:v>2.1750278400000003</c:v>
                </c:pt>
                <c:pt idx="1567">
                  <c:v>2.1764083199999984</c:v>
                </c:pt>
                <c:pt idx="1568">
                  <c:v>2.1778027199999999</c:v>
                </c:pt>
                <c:pt idx="1569">
                  <c:v>2.1791860799999991</c:v>
                </c:pt>
                <c:pt idx="1570">
                  <c:v>2.1805749599999995</c:v>
                </c:pt>
                <c:pt idx="1571">
                  <c:v>2.1819667199999984</c:v>
                </c:pt>
                <c:pt idx="1572">
                  <c:v>2.1833611199999998</c:v>
                </c:pt>
                <c:pt idx="1573">
                  <c:v>2.1847444799999991</c:v>
                </c:pt>
                <c:pt idx="1574">
                  <c:v>2.1861362400000006</c:v>
                </c:pt>
                <c:pt idx="1575">
                  <c:v>2.1875193599999987</c:v>
                </c:pt>
                <c:pt idx="1576">
                  <c:v>2.1889082399999991</c:v>
                </c:pt>
                <c:pt idx="1577">
                  <c:v>2.1902973600000006</c:v>
                </c:pt>
                <c:pt idx="1578">
                  <c:v>2.1916917599999994</c:v>
                </c:pt>
                <c:pt idx="1579">
                  <c:v>2.1930832799999997</c:v>
                </c:pt>
                <c:pt idx="1580">
                  <c:v>2.1944611200000006</c:v>
                </c:pt>
                <c:pt idx="1581">
                  <c:v>2.1958610400000005</c:v>
                </c:pt>
                <c:pt idx="1582">
                  <c:v>2.1972388799999987</c:v>
                </c:pt>
                <c:pt idx="1583">
                  <c:v>2.198627759999999</c:v>
                </c:pt>
                <c:pt idx="1584">
                  <c:v>2.2000166399999994</c:v>
                </c:pt>
                <c:pt idx="1585">
                  <c:v>2.2014084000000009</c:v>
                </c:pt>
                <c:pt idx="1586">
                  <c:v>2.2027999199999986</c:v>
                </c:pt>
                <c:pt idx="1587">
                  <c:v>2.2041945599999986</c:v>
                </c:pt>
                <c:pt idx="1588">
                  <c:v>2.2055611199999987</c:v>
                </c:pt>
                <c:pt idx="1589">
                  <c:v>2.2069639199999997</c:v>
                </c:pt>
                <c:pt idx="1590">
                  <c:v>2.2083583199999985</c:v>
                </c:pt>
                <c:pt idx="1591">
                  <c:v>2.2097500800000001</c:v>
                </c:pt>
                <c:pt idx="1592">
                  <c:v>2.2111305600000009</c:v>
                </c:pt>
                <c:pt idx="1593">
                  <c:v>2.2125249599999997</c:v>
                </c:pt>
                <c:pt idx="1594">
                  <c:v>2.2139167199999985</c:v>
                </c:pt>
                <c:pt idx="1595">
                  <c:v>2.2152945599999994</c:v>
                </c:pt>
                <c:pt idx="1596">
                  <c:v>2.2166889600000008</c:v>
                </c:pt>
                <c:pt idx="1597">
                  <c:v>2.2180804799999985</c:v>
                </c:pt>
                <c:pt idx="1598">
                  <c:v>2.2194693599999988</c:v>
                </c:pt>
                <c:pt idx="1599">
                  <c:v>2.2208500800000008</c:v>
                </c:pt>
                <c:pt idx="1600">
                  <c:v>2.2222444799999996</c:v>
                </c:pt>
                <c:pt idx="1601">
                  <c:v>2.2236388799999984</c:v>
                </c:pt>
                <c:pt idx="1602">
                  <c:v>2.2250193599999992</c:v>
                </c:pt>
                <c:pt idx="1603">
                  <c:v>2.2264139999999992</c:v>
                </c:pt>
                <c:pt idx="1604">
                  <c:v>2.2278055199999995</c:v>
                </c:pt>
                <c:pt idx="1605">
                  <c:v>2.2291833600000004</c:v>
                </c:pt>
                <c:pt idx="1606">
                  <c:v>2.2305806400000003</c:v>
                </c:pt>
                <c:pt idx="1607">
                  <c:v>2.2319695200000007</c:v>
                </c:pt>
                <c:pt idx="1608">
                  <c:v>2.2333499999999988</c:v>
                </c:pt>
                <c:pt idx="1609">
                  <c:v>2.2347472799999988</c:v>
                </c:pt>
                <c:pt idx="1610">
                  <c:v>2.2361361599999992</c:v>
                </c:pt>
                <c:pt idx="1611">
                  <c:v>2.2375279200000007</c:v>
                </c:pt>
                <c:pt idx="1612">
                  <c:v>2.2389083999999988</c:v>
                </c:pt>
                <c:pt idx="1613">
                  <c:v>2.2403028000000003</c:v>
                </c:pt>
                <c:pt idx="1614">
                  <c:v>2.2416916800000006</c:v>
                </c:pt>
                <c:pt idx="1615">
                  <c:v>2.2430805599999983</c:v>
                </c:pt>
                <c:pt idx="1616">
                  <c:v>2.2444723199999999</c:v>
                </c:pt>
                <c:pt idx="1617">
                  <c:v>2.2458612000000002</c:v>
                </c:pt>
                <c:pt idx="1618">
                  <c:v>2.2472445599999995</c:v>
                </c:pt>
                <c:pt idx="1619">
                  <c:v>2.2486360799999998</c:v>
                </c:pt>
                <c:pt idx="1620">
                  <c:v>2.2500278399999987</c:v>
                </c:pt>
                <c:pt idx="1621">
                  <c:v>2.2514138400000006</c:v>
                </c:pt>
                <c:pt idx="1622">
                  <c:v>2.2528027200000009</c:v>
                </c:pt>
                <c:pt idx="1623">
                  <c:v>2.2541944799999998</c:v>
                </c:pt>
                <c:pt idx="1624">
                  <c:v>2.2555723200000006</c:v>
                </c:pt>
                <c:pt idx="1625">
                  <c:v>2.2569667199999994</c:v>
                </c:pt>
                <c:pt idx="1626">
                  <c:v>2.2583582399999997</c:v>
                </c:pt>
                <c:pt idx="1627">
                  <c:v>2.2597528799999997</c:v>
                </c:pt>
                <c:pt idx="1628">
                  <c:v>2.2611304799999994</c:v>
                </c:pt>
                <c:pt idx="1629">
                  <c:v>2.2625251199999994</c:v>
                </c:pt>
                <c:pt idx="1630">
                  <c:v>2.2639166399999997</c:v>
                </c:pt>
                <c:pt idx="1631">
                  <c:v>2.2652944800000006</c:v>
                </c:pt>
                <c:pt idx="1632">
                  <c:v>2.2666862399999994</c:v>
                </c:pt>
                <c:pt idx="1633">
                  <c:v>2.2680832800000008</c:v>
                </c:pt>
                <c:pt idx="1634">
                  <c:v>2.269461119999999</c:v>
                </c:pt>
                <c:pt idx="1635">
                  <c:v>2.2708583999999989</c:v>
                </c:pt>
                <c:pt idx="1636">
                  <c:v>2.2722472799999993</c:v>
                </c:pt>
                <c:pt idx="1637">
                  <c:v>2.2736416800000008</c:v>
                </c:pt>
                <c:pt idx="1638">
                  <c:v>2.2750221599999989</c:v>
                </c:pt>
                <c:pt idx="1639">
                  <c:v>2.2764167999999989</c:v>
                </c:pt>
                <c:pt idx="1640">
                  <c:v>2.2777917599999986</c:v>
                </c:pt>
                <c:pt idx="1641">
                  <c:v>2.2791945599999996</c:v>
                </c:pt>
                <c:pt idx="1642">
                  <c:v>2.2805721599999993</c:v>
                </c:pt>
                <c:pt idx="1643">
                  <c:v>2.2819667999999993</c:v>
                </c:pt>
                <c:pt idx="1644">
                  <c:v>2.2833612000000008</c:v>
                </c:pt>
                <c:pt idx="1645">
                  <c:v>2.2847416799999989</c:v>
                </c:pt>
                <c:pt idx="1646">
                  <c:v>2.2861334400000004</c:v>
                </c:pt>
                <c:pt idx="1647">
                  <c:v>2.2875278399999992</c:v>
                </c:pt>
                <c:pt idx="1648">
                  <c:v>2.2889056800000001</c:v>
                </c:pt>
                <c:pt idx="1649">
                  <c:v>2.2902945600000004</c:v>
                </c:pt>
                <c:pt idx="1650">
                  <c:v>2.2916834400000008</c:v>
                </c:pt>
                <c:pt idx="1651">
                  <c:v>2.2930749599999984</c:v>
                </c:pt>
                <c:pt idx="1652">
                  <c:v>2.29446672</c:v>
                </c:pt>
                <c:pt idx="1653">
                  <c:v>2.2958611199999988</c:v>
                </c:pt>
                <c:pt idx="1654">
                  <c:v>2.2972444800000007</c:v>
                </c:pt>
                <c:pt idx="1655">
                  <c:v>2.29862784</c:v>
                </c:pt>
                <c:pt idx="1656">
                  <c:v>2.3000193600000003</c:v>
                </c:pt>
                <c:pt idx="1657">
                  <c:v>2.3014111199999991</c:v>
                </c:pt>
                <c:pt idx="1658">
                  <c:v>2.3027944799999984</c:v>
                </c:pt>
                <c:pt idx="1659">
                  <c:v>2.3041862399999999</c:v>
                </c:pt>
                <c:pt idx="1660">
                  <c:v>2.3055751200000003</c:v>
                </c:pt>
                <c:pt idx="1661">
                  <c:v>2.3069640000000007</c:v>
                </c:pt>
                <c:pt idx="1662">
                  <c:v>2.3083528799999984</c:v>
                </c:pt>
                <c:pt idx="1663">
                  <c:v>2.3097417599999988</c:v>
                </c:pt>
                <c:pt idx="1664">
                  <c:v>2.3111306399999991</c:v>
                </c:pt>
                <c:pt idx="1665">
                  <c:v>2.3125195199999995</c:v>
                </c:pt>
                <c:pt idx="1666">
                  <c:v>2.313913920000001</c:v>
                </c:pt>
                <c:pt idx="1667">
                  <c:v>2.3152943999999991</c:v>
                </c:pt>
                <c:pt idx="1668">
                  <c:v>2.3166832799999995</c:v>
                </c:pt>
                <c:pt idx="1669">
                  <c:v>2.3180721599999998</c:v>
                </c:pt>
                <c:pt idx="1670">
                  <c:v>2.3194667999999998</c:v>
                </c:pt>
                <c:pt idx="1671">
                  <c:v>2.3208499200000006</c:v>
                </c:pt>
                <c:pt idx="1672">
                  <c:v>2.3222388000000009</c:v>
                </c:pt>
                <c:pt idx="1673">
                  <c:v>2.3236415999999993</c:v>
                </c:pt>
                <c:pt idx="1674">
                  <c:v>2.3250168000000002</c:v>
                </c:pt>
                <c:pt idx="1675">
                  <c:v>2.3264083200000005</c:v>
                </c:pt>
                <c:pt idx="1676">
                  <c:v>2.3277972000000009</c:v>
                </c:pt>
                <c:pt idx="1677">
                  <c:v>2.3291944800000008</c:v>
                </c:pt>
                <c:pt idx="1678">
                  <c:v>2.3305862399999997</c:v>
                </c:pt>
                <c:pt idx="1679">
                  <c:v>2.3319667200000005</c:v>
                </c:pt>
                <c:pt idx="1680">
                  <c:v>2.3333611199999993</c:v>
                </c:pt>
                <c:pt idx="1681">
                  <c:v>2.3347528800000008</c:v>
                </c:pt>
                <c:pt idx="1682">
                  <c:v>2.3361417599999985</c:v>
                </c:pt>
                <c:pt idx="1683">
                  <c:v>2.3375193600000008</c:v>
                </c:pt>
                <c:pt idx="1684">
                  <c:v>2.3389166400000008</c:v>
                </c:pt>
                <c:pt idx="1685">
                  <c:v>2.3403055199999985</c:v>
                </c:pt>
                <c:pt idx="1686">
                  <c:v>2.3416888800000004</c:v>
                </c:pt>
                <c:pt idx="1687">
                  <c:v>2.3430806399999993</c:v>
                </c:pt>
                <c:pt idx="1688">
                  <c:v>2.3444721599999996</c:v>
                </c:pt>
                <c:pt idx="1689">
                  <c:v>2.34586104</c:v>
                </c:pt>
                <c:pt idx="1690">
                  <c:v>2.3472388800000008</c:v>
                </c:pt>
                <c:pt idx="1691">
                  <c:v>2.3486361600000007</c:v>
                </c:pt>
                <c:pt idx="1692">
                  <c:v>2.3500279199999996</c:v>
                </c:pt>
                <c:pt idx="1693">
                  <c:v>2.3514168</c:v>
                </c:pt>
                <c:pt idx="1694">
                  <c:v>2.3527999200000007</c:v>
                </c:pt>
                <c:pt idx="1695">
                  <c:v>2.3541945600000007</c:v>
                </c:pt>
                <c:pt idx="1696">
                  <c:v>2.3555721600000004</c:v>
                </c:pt>
                <c:pt idx="1697">
                  <c:v>2.3569610400000007</c:v>
                </c:pt>
                <c:pt idx="1698">
                  <c:v>2.3583556800000007</c:v>
                </c:pt>
                <c:pt idx="1699">
                  <c:v>2.3597471999999984</c:v>
                </c:pt>
                <c:pt idx="1700">
                  <c:v>2.3611360799999987</c:v>
                </c:pt>
                <c:pt idx="1701">
                  <c:v>2.3625194400000007</c:v>
                </c:pt>
                <c:pt idx="1702">
                  <c:v>2.3639111999999995</c:v>
                </c:pt>
                <c:pt idx="1703">
                  <c:v>2.3653027199999999</c:v>
                </c:pt>
                <c:pt idx="1704">
                  <c:v>2.3666834399999992</c:v>
                </c:pt>
                <c:pt idx="1705">
                  <c:v>2.3680778400000007</c:v>
                </c:pt>
                <c:pt idx="1706">
                  <c:v>2.369469360000001</c:v>
                </c:pt>
                <c:pt idx="1707">
                  <c:v>2.3708582399999987</c:v>
                </c:pt>
                <c:pt idx="1708">
                  <c:v>2.3722500000000002</c:v>
                </c:pt>
                <c:pt idx="1709">
                  <c:v>2.3736304799999983</c:v>
                </c:pt>
                <c:pt idx="1710">
                  <c:v>2.3750222399999998</c:v>
                </c:pt>
                <c:pt idx="1711">
                  <c:v>2.3764111200000002</c:v>
                </c:pt>
                <c:pt idx="1712">
                  <c:v>2.3778000000000006</c:v>
                </c:pt>
                <c:pt idx="1713">
                  <c:v>2.3791943999999994</c:v>
                </c:pt>
                <c:pt idx="1714">
                  <c:v>2.3805861600000009</c:v>
                </c:pt>
                <c:pt idx="1715">
                  <c:v>2.381966639999999</c:v>
                </c:pt>
                <c:pt idx="1716">
                  <c:v>2.3833610400000005</c:v>
                </c:pt>
                <c:pt idx="1717">
                  <c:v>2.3847443999999998</c:v>
                </c:pt>
                <c:pt idx="1718">
                  <c:v>2.3861332800000001</c:v>
                </c:pt>
                <c:pt idx="1719">
                  <c:v>2.3875221600000005</c:v>
                </c:pt>
                <c:pt idx="1720">
                  <c:v>2.3889139199999994</c:v>
                </c:pt>
                <c:pt idx="1721">
                  <c:v>2.3902999199999986</c:v>
                </c:pt>
                <c:pt idx="1722">
                  <c:v>2.3916887999999989</c:v>
                </c:pt>
                <c:pt idx="1723">
                  <c:v>2.3930805600000005</c:v>
                </c:pt>
                <c:pt idx="1724">
                  <c:v>2.3944749599999993</c:v>
                </c:pt>
                <c:pt idx="1725">
                  <c:v>2.395849919999999</c:v>
                </c:pt>
                <c:pt idx="1726">
                  <c:v>2.397244559999999</c:v>
                </c:pt>
                <c:pt idx="1727">
                  <c:v>2.3986360799999993</c:v>
                </c:pt>
                <c:pt idx="1728">
                  <c:v>2.4000249599999997</c:v>
                </c:pt>
                <c:pt idx="1729">
                  <c:v>2.4014167199999985</c:v>
                </c:pt>
                <c:pt idx="1730">
                  <c:v>2.4028000800000004</c:v>
                </c:pt>
                <c:pt idx="1731">
                  <c:v>2.4041973600000004</c:v>
                </c:pt>
                <c:pt idx="1732">
                  <c:v>2.4055778399999985</c:v>
                </c:pt>
                <c:pt idx="1733">
                  <c:v>2.4069667199999989</c:v>
                </c:pt>
                <c:pt idx="1734">
                  <c:v>2.4083611200000004</c:v>
                </c:pt>
                <c:pt idx="1735">
                  <c:v>2.4097444799999996</c:v>
                </c:pt>
                <c:pt idx="1736">
                  <c:v>2.4111362399999985</c:v>
                </c:pt>
                <c:pt idx="1737">
                  <c:v>2.4125193599999992</c:v>
                </c:pt>
                <c:pt idx="1738">
                  <c:v>2.4139139999999992</c:v>
                </c:pt>
                <c:pt idx="1739">
                  <c:v>2.4153028799999996</c:v>
                </c:pt>
                <c:pt idx="1740">
                  <c:v>2.4166833600000004</c:v>
                </c:pt>
                <c:pt idx="1741">
                  <c:v>2.4180751199999992</c:v>
                </c:pt>
                <c:pt idx="1742">
                  <c:v>2.4194639999999996</c:v>
                </c:pt>
                <c:pt idx="1743">
                  <c:v>2.4208555199999999</c:v>
                </c:pt>
                <c:pt idx="1744">
                  <c:v>2.4222444000000003</c:v>
                </c:pt>
                <c:pt idx="1745">
                  <c:v>2.4236416800000002</c:v>
                </c:pt>
                <c:pt idx="1746">
                  <c:v>2.4250195199999984</c:v>
                </c:pt>
                <c:pt idx="1747">
                  <c:v>2.4264167999999984</c:v>
                </c:pt>
                <c:pt idx="1748">
                  <c:v>2.4278056799999987</c:v>
                </c:pt>
                <c:pt idx="1749">
                  <c:v>2.4291971999999991</c:v>
                </c:pt>
                <c:pt idx="1750">
                  <c:v>2.4305860799999994</c:v>
                </c:pt>
                <c:pt idx="1751">
                  <c:v>2.4319749599999998</c:v>
                </c:pt>
                <c:pt idx="1752">
                  <c:v>2.4333528000000006</c:v>
                </c:pt>
                <c:pt idx="1753">
                  <c:v>2.4347445599999995</c:v>
                </c:pt>
                <c:pt idx="1754">
                  <c:v>2.436138960000001</c:v>
                </c:pt>
                <c:pt idx="1755">
                  <c:v>2.4375194399999991</c:v>
                </c:pt>
                <c:pt idx="1756">
                  <c:v>2.4389138400000006</c:v>
                </c:pt>
                <c:pt idx="1757">
                  <c:v>2.4403055999999994</c:v>
                </c:pt>
                <c:pt idx="1758">
                  <c:v>2.4416944799999998</c:v>
                </c:pt>
                <c:pt idx="1759">
                  <c:v>2.4430862399999986</c:v>
                </c:pt>
                <c:pt idx="1760">
                  <c:v>2.4444638400000009</c:v>
                </c:pt>
                <c:pt idx="1761">
                  <c:v>2.4458555999999998</c:v>
                </c:pt>
                <c:pt idx="1762">
                  <c:v>2.4472473599999987</c:v>
                </c:pt>
                <c:pt idx="1763">
                  <c:v>2.4486417600000001</c:v>
                </c:pt>
                <c:pt idx="1764">
                  <c:v>2.4500251199999994</c:v>
                </c:pt>
                <c:pt idx="1765">
                  <c:v>2.4514166399999997</c:v>
                </c:pt>
                <c:pt idx="1766">
                  <c:v>2.4528055200000001</c:v>
                </c:pt>
                <c:pt idx="1767">
                  <c:v>2.4541944000000004</c:v>
                </c:pt>
                <c:pt idx="1768">
                  <c:v>2.4555861599999993</c:v>
                </c:pt>
                <c:pt idx="1769">
                  <c:v>2.4569666400000001</c:v>
                </c:pt>
                <c:pt idx="1770">
                  <c:v>2.45836392</c:v>
                </c:pt>
                <c:pt idx="1771">
                  <c:v>2.4597528000000004</c:v>
                </c:pt>
                <c:pt idx="1772">
                  <c:v>2.4611306399999986</c:v>
                </c:pt>
                <c:pt idx="1773">
                  <c:v>2.4625250400000001</c:v>
                </c:pt>
                <c:pt idx="1774">
                  <c:v>2.4639167999999989</c:v>
                </c:pt>
                <c:pt idx="1775">
                  <c:v>2.4653056799999993</c:v>
                </c:pt>
                <c:pt idx="1776">
                  <c:v>2.4666971999999996</c:v>
                </c:pt>
                <c:pt idx="1777">
                  <c:v>2.4680805599999989</c:v>
                </c:pt>
                <c:pt idx="1778">
                  <c:v>2.4694723200000004</c:v>
                </c:pt>
                <c:pt idx="1779">
                  <c:v>2.4708638400000007</c:v>
                </c:pt>
                <c:pt idx="1780">
                  <c:v>2.4722527199999984</c:v>
                </c:pt>
                <c:pt idx="1781">
                  <c:v>2.4736415999999988</c:v>
                </c:pt>
                <c:pt idx="1782">
                  <c:v>2.4750194399999996</c:v>
                </c:pt>
                <c:pt idx="1783">
                  <c:v>2.4764167199999996</c:v>
                </c:pt>
                <c:pt idx="1784">
                  <c:v>2.4778082399999999</c:v>
                </c:pt>
                <c:pt idx="1785">
                  <c:v>2.4791944800000003</c:v>
                </c:pt>
                <c:pt idx="1786">
                  <c:v>2.4805749599999984</c:v>
                </c:pt>
                <c:pt idx="1787">
                  <c:v>2.4819751199999995</c:v>
                </c:pt>
                <c:pt idx="1788">
                  <c:v>2.4833556000000003</c:v>
                </c:pt>
                <c:pt idx="1789">
                  <c:v>2.4847389599999996</c:v>
                </c:pt>
                <c:pt idx="1790">
                  <c:v>2.4861304799999999</c:v>
                </c:pt>
                <c:pt idx="1791">
                  <c:v>2.4875222399999988</c:v>
                </c:pt>
                <c:pt idx="1792">
                  <c:v>2.4889166400000002</c:v>
                </c:pt>
                <c:pt idx="1793">
                  <c:v>2.4902944799999984</c:v>
                </c:pt>
                <c:pt idx="1794">
                  <c:v>2.4916862399999999</c:v>
                </c:pt>
                <c:pt idx="1795">
                  <c:v>2.4930806399999987</c:v>
                </c:pt>
                <c:pt idx="1796">
                  <c:v>2.4944721599999991</c:v>
                </c:pt>
                <c:pt idx="1797">
                  <c:v>2.4958528799999984</c:v>
                </c:pt>
                <c:pt idx="1798">
                  <c:v>2.4972472799999998</c:v>
                </c:pt>
                <c:pt idx="1799">
                  <c:v>2.4986306399999991</c:v>
                </c:pt>
                <c:pt idx="1800">
                  <c:v>2.5000279199999991</c:v>
                </c:pt>
                <c:pt idx="1801">
                  <c:v>2.5014083999999999</c:v>
                </c:pt>
                <c:pt idx="1802">
                  <c:v>2.5028027999999987</c:v>
                </c:pt>
                <c:pt idx="1803">
                  <c:v>2.5041945600000002</c:v>
                </c:pt>
                <c:pt idx="1804">
                  <c:v>2.505575040000001</c:v>
                </c:pt>
                <c:pt idx="1805">
                  <c:v>2.5069667999999998</c:v>
                </c:pt>
                <c:pt idx="1806">
                  <c:v>2.5083556800000002</c:v>
                </c:pt>
                <c:pt idx="1807">
                  <c:v>2.5097527199999989</c:v>
                </c:pt>
                <c:pt idx="1808">
                  <c:v>2.5111305599999998</c:v>
                </c:pt>
                <c:pt idx="1809">
                  <c:v>2.5125194400000002</c:v>
                </c:pt>
                <c:pt idx="1810">
                  <c:v>2.513911199999999</c:v>
                </c:pt>
                <c:pt idx="1811">
                  <c:v>2.5153000799999994</c:v>
                </c:pt>
                <c:pt idx="1812">
                  <c:v>2.5166889599999998</c:v>
                </c:pt>
                <c:pt idx="1813">
                  <c:v>2.5180778400000001</c:v>
                </c:pt>
                <c:pt idx="1814">
                  <c:v>2.5194722399999989</c:v>
                </c:pt>
                <c:pt idx="1815">
                  <c:v>2.5208611199999993</c:v>
                </c:pt>
                <c:pt idx="1816">
                  <c:v>2.5222416000000001</c:v>
                </c:pt>
                <c:pt idx="1817">
                  <c:v>2.5236333599999989</c:v>
                </c:pt>
                <c:pt idx="1818">
                  <c:v>2.5250222399999993</c:v>
                </c:pt>
                <c:pt idx="1819">
                  <c:v>2.5264111199999997</c:v>
                </c:pt>
                <c:pt idx="1820">
                  <c:v>2.5278055199999985</c:v>
                </c:pt>
                <c:pt idx="1821">
                  <c:v>2.5291862400000005</c:v>
                </c:pt>
                <c:pt idx="1822">
                  <c:v>2.5305777600000008</c:v>
                </c:pt>
                <c:pt idx="1823">
                  <c:v>2.5319695199999996</c:v>
                </c:pt>
                <c:pt idx="1824">
                  <c:v>2.5333528799999989</c:v>
                </c:pt>
                <c:pt idx="1825">
                  <c:v>2.5347472800000004</c:v>
                </c:pt>
                <c:pt idx="1826">
                  <c:v>2.5361306399999997</c:v>
                </c:pt>
                <c:pt idx="1827">
                  <c:v>2.53751952</c:v>
                </c:pt>
                <c:pt idx="1828">
                  <c:v>2.5389084000000004</c:v>
                </c:pt>
                <c:pt idx="1829">
                  <c:v>2.5402972800000008</c:v>
                </c:pt>
                <c:pt idx="1830">
                  <c:v>2.5416861599999985</c:v>
                </c:pt>
                <c:pt idx="1831">
                  <c:v>2.54307792</c:v>
                </c:pt>
                <c:pt idx="1832">
                  <c:v>2.5444694400000003</c:v>
                </c:pt>
                <c:pt idx="1833">
                  <c:v>2.5458527999999996</c:v>
                </c:pt>
                <c:pt idx="1834">
                  <c:v>2.54724168</c:v>
                </c:pt>
                <c:pt idx="1835">
                  <c:v>2.5486334399999988</c:v>
                </c:pt>
                <c:pt idx="1836">
                  <c:v>2.5500304800000002</c:v>
                </c:pt>
                <c:pt idx="1837">
                  <c:v>2.5514111999999995</c:v>
                </c:pt>
                <c:pt idx="1838">
                  <c:v>2.5528055999999983</c:v>
                </c:pt>
                <c:pt idx="1839">
                  <c:v>2.5541973599999999</c:v>
                </c:pt>
                <c:pt idx="1840">
                  <c:v>2.5555778400000007</c:v>
                </c:pt>
                <c:pt idx="1841">
                  <c:v>2.5569667199999984</c:v>
                </c:pt>
                <c:pt idx="1842">
                  <c:v>2.5583582399999987</c:v>
                </c:pt>
                <c:pt idx="1843">
                  <c:v>2.5597528799999987</c:v>
                </c:pt>
                <c:pt idx="1844">
                  <c:v>2.5611278399999984</c:v>
                </c:pt>
                <c:pt idx="1845">
                  <c:v>2.5625222399999998</c:v>
                </c:pt>
                <c:pt idx="1846">
                  <c:v>2.5639139999999987</c:v>
                </c:pt>
                <c:pt idx="1847">
                  <c:v>2.5653084000000002</c:v>
                </c:pt>
                <c:pt idx="1848">
                  <c:v>2.5666862399999983</c:v>
                </c:pt>
                <c:pt idx="1849">
                  <c:v>2.5680751199999987</c:v>
                </c:pt>
                <c:pt idx="1850">
                  <c:v>2.5694695200000002</c:v>
                </c:pt>
                <c:pt idx="1851">
                  <c:v>2.5708584000000005</c:v>
                </c:pt>
                <c:pt idx="1852">
                  <c:v>2.5722527999999993</c:v>
                </c:pt>
                <c:pt idx="1853">
                  <c:v>2.5736306400000002</c:v>
                </c:pt>
                <c:pt idx="1854">
                  <c:v>2.575025039999999</c:v>
                </c:pt>
                <c:pt idx="1855">
                  <c:v>2.5764139199999994</c:v>
                </c:pt>
                <c:pt idx="1856">
                  <c:v>2.5778027999999997</c:v>
                </c:pt>
                <c:pt idx="1857">
                  <c:v>2.579186159999999</c:v>
                </c:pt>
                <c:pt idx="1858">
                  <c:v>2.5805805600000005</c:v>
                </c:pt>
                <c:pt idx="1859">
                  <c:v>2.5819694400000008</c:v>
                </c:pt>
                <c:pt idx="1860">
                  <c:v>2.5833583199999985</c:v>
                </c:pt>
                <c:pt idx="1861">
                  <c:v>2.5847500800000001</c:v>
                </c:pt>
                <c:pt idx="1862">
                  <c:v>2.5861305600000009</c:v>
                </c:pt>
                <c:pt idx="1863">
                  <c:v>2.5875249599999997</c:v>
                </c:pt>
                <c:pt idx="1864">
                  <c:v>2.5889167199999985</c:v>
                </c:pt>
                <c:pt idx="1865">
                  <c:v>2.5903055999999989</c:v>
                </c:pt>
                <c:pt idx="1866">
                  <c:v>2.5916944799999992</c:v>
                </c:pt>
                <c:pt idx="1867">
                  <c:v>2.5930833599999996</c:v>
                </c:pt>
                <c:pt idx="1868">
                  <c:v>2.5944638400000004</c:v>
                </c:pt>
                <c:pt idx="1869">
                  <c:v>2.5958582399999992</c:v>
                </c:pt>
                <c:pt idx="1870">
                  <c:v>2.5972528799999992</c:v>
                </c:pt>
                <c:pt idx="1871">
                  <c:v>2.5986362399999985</c:v>
                </c:pt>
                <c:pt idx="1872">
                  <c:v>2.6000251199999989</c:v>
                </c:pt>
                <c:pt idx="1873">
                  <c:v>2.6014139999999992</c:v>
                </c:pt>
                <c:pt idx="1874">
                  <c:v>2.6028028799999996</c:v>
                </c:pt>
                <c:pt idx="1875">
                  <c:v>2.6041943999999999</c:v>
                </c:pt>
                <c:pt idx="1876">
                  <c:v>2.6055832800000003</c:v>
                </c:pt>
                <c:pt idx="1877">
                  <c:v>2.6069721600000006</c:v>
                </c:pt>
                <c:pt idx="1878">
                  <c:v>2.6083610399999984</c:v>
                </c:pt>
                <c:pt idx="1879">
                  <c:v>2.6097527999999999</c:v>
                </c:pt>
                <c:pt idx="1880">
                  <c:v>2.6111332800000007</c:v>
                </c:pt>
                <c:pt idx="1881">
                  <c:v>2.6125250399999995</c:v>
                </c:pt>
                <c:pt idx="1882">
                  <c:v>2.6139139199999999</c:v>
                </c:pt>
                <c:pt idx="1883">
                  <c:v>2.6153028000000003</c:v>
                </c:pt>
                <c:pt idx="1884">
                  <c:v>2.6166916800000006</c:v>
                </c:pt>
                <c:pt idx="1885">
                  <c:v>2.6180834399999995</c:v>
                </c:pt>
                <c:pt idx="1886">
                  <c:v>2.6194723199999999</c:v>
                </c:pt>
                <c:pt idx="1887">
                  <c:v>2.6208612000000002</c:v>
                </c:pt>
                <c:pt idx="1888">
                  <c:v>2.6222500800000006</c:v>
                </c:pt>
                <c:pt idx="1889">
                  <c:v>2.6236334399999999</c:v>
                </c:pt>
                <c:pt idx="1890">
                  <c:v>2.6250167999999992</c:v>
                </c:pt>
                <c:pt idx="1891">
                  <c:v>2.6264112000000006</c:v>
                </c:pt>
                <c:pt idx="1892">
                  <c:v>2.6278000799999983</c:v>
                </c:pt>
                <c:pt idx="1893">
                  <c:v>2.6291944799999998</c:v>
                </c:pt>
                <c:pt idx="1894">
                  <c:v>2.6305778399999991</c:v>
                </c:pt>
                <c:pt idx="1895">
                  <c:v>2.6319722400000005</c:v>
                </c:pt>
                <c:pt idx="1896">
                  <c:v>2.6333639999999994</c:v>
                </c:pt>
                <c:pt idx="1897">
                  <c:v>2.6347444800000002</c:v>
                </c:pt>
                <c:pt idx="1898">
                  <c:v>2.6361333600000005</c:v>
                </c:pt>
                <c:pt idx="1899">
                  <c:v>2.6375251199999994</c:v>
                </c:pt>
                <c:pt idx="1900">
                  <c:v>2.6389166399999997</c:v>
                </c:pt>
                <c:pt idx="1901">
                  <c:v>2.640297359999999</c:v>
                </c:pt>
                <c:pt idx="1902">
                  <c:v>2.6416888799999994</c:v>
                </c:pt>
                <c:pt idx="1903">
                  <c:v>2.6430832800000008</c:v>
                </c:pt>
                <c:pt idx="1904">
                  <c:v>2.6444640000000001</c:v>
                </c:pt>
                <c:pt idx="1905">
                  <c:v>2.6458583999999989</c:v>
                </c:pt>
                <c:pt idx="1906">
                  <c:v>2.6472528000000004</c:v>
                </c:pt>
                <c:pt idx="1907">
                  <c:v>2.6486416800000008</c:v>
                </c:pt>
                <c:pt idx="1908">
                  <c:v>2.6500221599999989</c:v>
                </c:pt>
                <c:pt idx="1909">
                  <c:v>2.6514139200000004</c:v>
                </c:pt>
                <c:pt idx="1910">
                  <c:v>2.6528083199999992</c:v>
                </c:pt>
                <c:pt idx="1911">
                  <c:v>2.6541971999999996</c:v>
                </c:pt>
                <c:pt idx="1912">
                  <c:v>2.65558608</c:v>
                </c:pt>
                <c:pt idx="1913">
                  <c:v>2.6569749600000003</c:v>
                </c:pt>
                <c:pt idx="1914">
                  <c:v>2.6583527999999985</c:v>
                </c:pt>
                <c:pt idx="1915">
                  <c:v>2.65974456</c:v>
                </c:pt>
                <c:pt idx="1916">
                  <c:v>2.6611389599999988</c:v>
                </c:pt>
                <c:pt idx="1917">
                  <c:v>2.6625194399999996</c:v>
                </c:pt>
                <c:pt idx="1918">
                  <c:v>2.6639138399999984</c:v>
                </c:pt>
                <c:pt idx="1919">
                  <c:v>2.6653000799999989</c:v>
                </c:pt>
                <c:pt idx="1920">
                  <c:v>2.6666944800000003</c:v>
                </c:pt>
                <c:pt idx="1921">
                  <c:v>2.6680862399999992</c:v>
                </c:pt>
                <c:pt idx="1922">
                  <c:v>2.6694751199999995</c:v>
                </c:pt>
                <c:pt idx="1923">
                  <c:v>2.6708639999999999</c:v>
                </c:pt>
                <c:pt idx="1924">
                  <c:v>2.6722528800000003</c:v>
                </c:pt>
                <c:pt idx="1925">
                  <c:v>2.6736417600000006</c:v>
                </c:pt>
                <c:pt idx="1926">
                  <c:v>2.6750193600000003</c:v>
                </c:pt>
                <c:pt idx="1927">
                  <c:v>2.6764111199999991</c:v>
                </c:pt>
                <c:pt idx="1928">
                  <c:v>2.6778083999999991</c:v>
                </c:pt>
                <c:pt idx="1929">
                  <c:v>2.6791862399999999</c:v>
                </c:pt>
                <c:pt idx="1930">
                  <c:v>2.6805751200000003</c:v>
                </c:pt>
                <c:pt idx="1931">
                  <c:v>2.6819695199999991</c:v>
                </c:pt>
                <c:pt idx="1932">
                  <c:v>2.6833639200000006</c:v>
                </c:pt>
                <c:pt idx="1933">
                  <c:v>2.6847528000000009</c:v>
                </c:pt>
                <c:pt idx="1934">
                  <c:v>2.6861332799999991</c:v>
                </c:pt>
                <c:pt idx="1935">
                  <c:v>2.6875279199999991</c:v>
                </c:pt>
                <c:pt idx="1936">
                  <c:v>2.6889083999999999</c:v>
                </c:pt>
                <c:pt idx="1937">
                  <c:v>2.6903056799999998</c:v>
                </c:pt>
                <c:pt idx="1938">
                  <c:v>2.6916972000000001</c:v>
                </c:pt>
                <c:pt idx="1939">
                  <c:v>2.6930860800000005</c:v>
                </c:pt>
                <c:pt idx="1940">
                  <c:v>2.6944639199999987</c:v>
                </c:pt>
                <c:pt idx="1941">
                  <c:v>2.6958583200000001</c:v>
                </c:pt>
                <c:pt idx="1942">
                  <c:v>2.6972527199999989</c:v>
                </c:pt>
                <c:pt idx="1943">
                  <c:v>2.6986444800000005</c:v>
                </c:pt>
                <c:pt idx="1944">
                  <c:v>2.7000249599999986</c:v>
                </c:pt>
                <c:pt idx="1945">
                  <c:v>2.70141936</c:v>
                </c:pt>
                <c:pt idx="1946">
                  <c:v>2.7028082400000004</c:v>
                </c:pt>
                <c:pt idx="1947">
                  <c:v>2.7041889599999998</c:v>
                </c:pt>
                <c:pt idx="1948">
                  <c:v>2.7055862399999997</c:v>
                </c:pt>
                <c:pt idx="1949">
                  <c:v>2.7069751200000001</c:v>
                </c:pt>
                <c:pt idx="1950">
                  <c:v>2.7083556000000009</c:v>
                </c:pt>
                <c:pt idx="1951">
                  <c:v>2.7097499999999997</c:v>
                </c:pt>
                <c:pt idx="1952">
                  <c:v>2.7111304800000005</c:v>
                </c:pt>
                <c:pt idx="1953">
                  <c:v>2.7125222399999993</c:v>
                </c:pt>
                <c:pt idx="1954">
                  <c:v>2.7139166400000008</c:v>
                </c:pt>
                <c:pt idx="1955">
                  <c:v>2.7153083999999996</c:v>
                </c:pt>
                <c:pt idx="1956">
                  <c:v>2.7166888800000004</c:v>
                </c:pt>
                <c:pt idx="1957">
                  <c:v>2.7180861600000004</c:v>
                </c:pt>
                <c:pt idx="1958">
                  <c:v>2.7194666399999985</c:v>
                </c:pt>
                <c:pt idx="1959">
                  <c:v>2.7208584</c:v>
                </c:pt>
                <c:pt idx="1960">
                  <c:v>2.7222527999999988</c:v>
                </c:pt>
                <c:pt idx="1961">
                  <c:v>2.7236416799999992</c:v>
                </c:pt>
                <c:pt idx="1962">
                  <c:v>2.72502216</c:v>
                </c:pt>
                <c:pt idx="1963">
                  <c:v>2.7264110400000003</c:v>
                </c:pt>
                <c:pt idx="1964">
                  <c:v>2.7278056800000003</c:v>
                </c:pt>
                <c:pt idx="1965">
                  <c:v>2.7291861599999985</c:v>
                </c:pt>
                <c:pt idx="1966">
                  <c:v>2.7305805599999999</c:v>
                </c:pt>
                <c:pt idx="1967">
                  <c:v>2.7319723199999988</c:v>
                </c:pt>
                <c:pt idx="1968">
                  <c:v>2.7333527999999996</c:v>
                </c:pt>
                <c:pt idx="1969">
                  <c:v>2.7347471999999984</c:v>
                </c:pt>
                <c:pt idx="1970">
                  <c:v>2.7361415999999998</c:v>
                </c:pt>
                <c:pt idx="1971">
                  <c:v>2.7375223199999992</c:v>
                </c:pt>
                <c:pt idx="1972">
                  <c:v>2.7389111999999995</c:v>
                </c:pt>
                <c:pt idx="1973">
                  <c:v>2.7403000799999999</c:v>
                </c:pt>
                <c:pt idx="1974">
                  <c:v>2.7416916000000002</c:v>
                </c:pt>
                <c:pt idx="1975">
                  <c:v>2.7430804800000006</c:v>
                </c:pt>
                <c:pt idx="1976">
                  <c:v>2.7444722399999995</c:v>
                </c:pt>
                <c:pt idx="1977">
                  <c:v>2.7458527200000002</c:v>
                </c:pt>
                <c:pt idx="1978">
                  <c:v>2.7472444799999991</c:v>
                </c:pt>
                <c:pt idx="1979">
                  <c:v>2.7486333599999995</c:v>
                </c:pt>
                <c:pt idx="1980">
                  <c:v>2.7500222399999998</c:v>
                </c:pt>
                <c:pt idx="1981">
                  <c:v>2.7514111200000002</c:v>
                </c:pt>
                <c:pt idx="1982">
                  <c:v>2.7528084000000002</c:v>
                </c:pt>
                <c:pt idx="1983">
                  <c:v>2.7541888800000009</c:v>
                </c:pt>
                <c:pt idx="1984">
                  <c:v>2.7555777599999987</c:v>
                </c:pt>
                <c:pt idx="1985">
                  <c:v>2.7569750399999986</c:v>
                </c:pt>
                <c:pt idx="1986">
                  <c:v>2.7583555199999994</c:v>
                </c:pt>
                <c:pt idx="1987">
                  <c:v>2.7597443999999998</c:v>
                </c:pt>
                <c:pt idx="1988">
                  <c:v>2.7611361599999986</c:v>
                </c:pt>
                <c:pt idx="1989">
                  <c:v>2.7625305600000001</c:v>
                </c:pt>
                <c:pt idx="1990">
                  <c:v>2.7639084000000009</c:v>
                </c:pt>
                <c:pt idx="1991">
                  <c:v>2.7652999199999986</c:v>
                </c:pt>
                <c:pt idx="1992">
                  <c:v>2.7666887999999989</c:v>
                </c:pt>
                <c:pt idx="1993">
                  <c:v>2.768083439999999</c:v>
                </c:pt>
                <c:pt idx="1994">
                  <c:v>2.7694639199999997</c:v>
                </c:pt>
                <c:pt idx="1995">
                  <c:v>2.7708556799999986</c:v>
                </c:pt>
                <c:pt idx="1996">
                  <c:v>2.7722471999999989</c:v>
                </c:pt>
                <c:pt idx="1997">
                  <c:v>2.7736360799999993</c:v>
                </c:pt>
                <c:pt idx="1998">
                  <c:v>2.7750304800000007</c:v>
                </c:pt>
                <c:pt idx="1999">
                  <c:v>2.7764112000000001</c:v>
                </c:pt>
                <c:pt idx="2000">
                  <c:v>2.7778000800000004</c:v>
                </c:pt>
                <c:pt idx="2001">
                  <c:v>2.7791916000000008</c:v>
                </c:pt>
                <c:pt idx="2002">
                  <c:v>2.7805862400000008</c:v>
                </c:pt>
                <c:pt idx="2003">
                  <c:v>2.7819638400000004</c:v>
                </c:pt>
                <c:pt idx="2004">
                  <c:v>2.7833582399999992</c:v>
                </c:pt>
                <c:pt idx="2005">
                  <c:v>2.7847528799999992</c:v>
                </c:pt>
                <c:pt idx="2006">
                  <c:v>2.7861362399999985</c:v>
                </c:pt>
                <c:pt idx="2007">
                  <c:v>2.7875251199999989</c:v>
                </c:pt>
                <c:pt idx="2008">
                  <c:v>2.7889195200000003</c:v>
                </c:pt>
                <c:pt idx="2009">
                  <c:v>2.7903084000000007</c:v>
                </c:pt>
                <c:pt idx="2010">
                  <c:v>2.7916888799999988</c:v>
                </c:pt>
                <c:pt idx="2011">
                  <c:v>2.7930832800000003</c:v>
                </c:pt>
                <c:pt idx="2012">
                  <c:v>2.7944639999999996</c:v>
                </c:pt>
                <c:pt idx="2013">
                  <c:v>2.7958583999999984</c:v>
                </c:pt>
                <c:pt idx="2014">
                  <c:v>2.7972472799999988</c:v>
                </c:pt>
                <c:pt idx="2015">
                  <c:v>2.7986387999999991</c:v>
                </c:pt>
                <c:pt idx="2016">
                  <c:v>2.8000305600000006</c:v>
                </c:pt>
                <c:pt idx="2017">
                  <c:v>2.8014110399999987</c:v>
                </c:pt>
                <c:pt idx="2018">
                  <c:v>2.8028083199999987</c:v>
                </c:pt>
                <c:pt idx="2019">
                  <c:v>2.8041971999999991</c:v>
                </c:pt>
                <c:pt idx="2020">
                  <c:v>2.8055889600000006</c:v>
                </c:pt>
                <c:pt idx="2021">
                  <c:v>2.8069723199999999</c:v>
                </c:pt>
                <c:pt idx="2022">
                  <c:v>2.8083612000000002</c:v>
                </c:pt>
                <c:pt idx="2023">
                  <c:v>2.8097527200000005</c:v>
                </c:pt>
                <c:pt idx="2024">
                  <c:v>2.8111416000000009</c:v>
                </c:pt>
                <c:pt idx="2025">
                  <c:v>2.8125304799999986</c:v>
                </c:pt>
                <c:pt idx="2026">
                  <c:v>2.813919359999999</c:v>
                </c:pt>
                <c:pt idx="2027">
                  <c:v>2.8153082399999994</c:v>
                </c:pt>
                <c:pt idx="2028">
                  <c:v>2.8167000000000009</c:v>
                </c:pt>
                <c:pt idx="2029">
                  <c:v>2.8180778399999991</c:v>
                </c:pt>
                <c:pt idx="2030">
                  <c:v>2.8194722400000005</c:v>
                </c:pt>
                <c:pt idx="2031">
                  <c:v>2.8208611200000009</c:v>
                </c:pt>
                <c:pt idx="2032">
                  <c:v>2.8222555199999997</c:v>
                </c:pt>
                <c:pt idx="2033">
                  <c:v>2.823638879999999</c:v>
                </c:pt>
                <c:pt idx="2034">
                  <c:v>2.8250277599999993</c:v>
                </c:pt>
                <c:pt idx="2035">
                  <c:v>2.8264166399999997</c:v>
                </c:pt>
                <c:pt idx="2036">
                  <c:v>2.8278083999999986</c:v>
                </c:pt>
                <c:pt idx="2037">
                  <c:v>2.8291972799999989</c:v>
                </c:pt>
                <c:pt idx="2038">
                  <c:v>2.8305861599999993</c:v>
                </c:pt>
                <c:pt idx="2039">
                  <c:v>2.8319721599999985</c:v>
                </c:pt>
                <c:pt idx="2040">
                  <c:v>2.8333610399999989</c:v>
                </c:pt>
                <c:pt idx="2041">
                  <c:v>2.8347499199999993</c:v>
                </c:pt>
                <c:pt idx="2042">
                  <c:v>2.8361416800000008</c:v>
                </c:pt>
                <c:pt idx="2043">
                  <c:v>2.8375305599999985</c:v>
                </c:pt>
                <c:pt idx="2044">
                  <c:v>2.8389139200000004</c:v>
                </c:pt>
                <c:pt idx="2045">
                  <c:v>2.8403056799999993</c:v>
                </c:pt>
                <c:pt idx="2046">
                  <c:v>2.8416945599999996</c:v>
                </c:pt>
                <c:pt idx="2047">
                  <c:v>2.8430889599999984</c:v>
                </c:pt>
                <c:pt idx="2048">
                  <c:v>2.8444723200000004</c:v>
                </c:pt>
                <c:pt idx="2049">
                  <c:v>2.8458612000000008</c:v>
                </c:pt>
                <c:pt idx="2050">
                  <c:v>2.8472500799999985</c:v>
                </c:pt>
                <c:pt idx="2051">
                  <c:v>2.8486415999999988</c:v>
                </c:pt>
                <c:pt idx="2052">
                  <c:v>2.8500304799999991</c:v>
                </c:pt>
                <c:pt idx="2053">
                  <c:v>2.8514193599999995</c:v>
                </c:pt>
                <c:pt idx="2054">
                  <c:v>2.8528055999999999</c:v>
                </c:pt>
                <c:pt idx="2055">
                  <c:v>2.8541999999999987</c:v>
                </c:pt>
                <c:pt idx="2056">
                  <c:v>2.8555833600000007</c:v>
                </c:pt>
                <c:pt idx="2057">
                  <c:v>2.8569751199999995</c:v>
                </c:pt>
                <c:pt idx="2058">
                  <c:v>2.8583556000000003</c:v>
                </c:pt>
                <c:pt idx="2059">
                  <c:v>2.8597499999999991</c:v>
                </c:pt>
                <c:pt idx="2060">
                  <c:v>2.8611388799999995</c:v>
                </c:pt>
                <c:pt idx="2061">
                  <c:v>2.8625277599999999</c:v>
                </c:pt>
                <c:pt idx="2062">
                  <c:v>2.8639111199999991</c:v>
                </c:pt>
                <c:pt idx="2063">
                  <c:v>2.8653028800000007</c:v>
                </c:pt>
                <c:pt idx="2064">
                  <c:v>2.8666972799999995</c:v>
                </c:pt>
                <c:pt idx="2065">
                  <c:v>2.8680887999999998</c:v>
                </c:pt>
                <c:pt idx="2066">
                  <c:v>2.8694779199999987</c:v>
                </c:pt>
                <c:pt idx="2067">
                  <c:v>2.8708583999999995</c:v>
                </c:pt>
                <c:pt idx="2068">
                  <c:v>2.8722499199999998</c:v>
                </c:pt>
                <c:pt idx="2069">
                  <c:v>2.8736445599999998</c:v>
                </c:pt>
                <c:pt idx="2070">
                  <c:v>2.8750334400000002</c:v>
                </c:pt>
                <c:pt idx="2071">
                  <c:v>2.8764110399999998</c:v>
                </c:pt>
                <c:pt idx="2072">
                  <c:v>2.8778056799999998</c:v>
                </c:pt>
                <c:pt idx="2073">
                  <c:v>2.8792000799999986</c:v>
                </c:pt>
                <c:pt idx="2074">
                  <c:v>2.880588959999999</c:v>
                </c:pt>
                <c:pt idx="2075">
                  <c:v>2.8819778399999993</c:v>
                </c:pt>
                <c:pt idx="2076">
                  <c:v>2.8833667199999997</c:v>
                </c:pt>
                <c:pt idx="2077">
                  <c:v>2.8847556000000001</c:v>
                </c:pt>
                <c:pt idx="2078">
                  <c:v>2.8861334400000009</c:v>
                </c:pt>
                <c:pt idx="2079">
                  <c:v>2.8875249599999986</c:v>
                </c:pt>
                <c:pt idx="2080">
                  <c:v>2.8889222399999985</c:v>
                </c:pt>
                <c:pt idx="2081">
                  <c:v>2.8902972000000009</c:v>
                </c:pt>
                <c:pt idx="2082">
                  <c:v>2.8916889599999998</c:v>
                </c:pt>
                <c:pt idx="2083">
                  <c:v>2.8930862399999997</c:v>
                </c:pt>
                <c:pt idx="2084">
                  <c:v>2.89447776</c:v>
                </c:pt>
                <c:pt idx="2085">
                  <c:v>2.8958556000000009</c:v>
                </c:pt>
                <c:pt idx="2086">
                  <c:v>2.8972473599999997</c:v>
                </c:pt>
                <c:pt idx="2087">
                  <c:v>2.8986443999999985</c:v>
                </c:pt>
                <c:pt idx="2088">
                  <c:v>2.9000222399999993</c:v>
                </c:pt>
                <c:pt idx="2089">
                  <c:v>2.9014140000000008</c:v>
                </c:pt>
                <c:pt idx="2090">
                  <c:v>2.9028083999999996</c:v>
                </c:pt>
                <c:pt idx="2091">
                  <c:v>2.9041999199999999</c:v>
                </c:pt>
                <c:pt idx="2092">
                  <c:v>2.9055888000000003</c:v>
                </c:pt>
                <c:pt idx="2093">
                  <c:v>2.9069666399999985</c:v>
                </c:pt>
                <c:pt idx="2094">
                  <c:v>2.9083555199999989</c:v>
                </c:pt>
                <c:pt idx="2095">
                  <c:v>2.9097443999999992</c:v>
                </c:pt>
                <c:pt idx="2096">
                  <c:v>2.9111445600000003</c:v>
                </c:pt>
                <c:pt idx="2097">
                  <c:v>2.9125334400000007</c:v>
                </c:pt>
                <c:pt idx="2098">
                  <c:v>2.9139000000000008</c:v>
                </c:pt>
                <c:pt idx="2099">
                  <c:v>2.9152888799999985</c:v>
                </c:pt>
                <c:pt idx="2100">
                  <c:v>2.9166916799999996</c:v>
                </c:pt>
                <c:pt idx="2101">
                  <c:v>2.9180834399999984</c:v>
                </c:pt>
                <c:pt idx="2102">
                  <c:v>2.9194778399999999</c:v>
                </c:pt>
                <c:pt idx="2103">
                  <c:v>2.9208556800000007</c:v>
                </c:pt>
                <c:pt idx="2104">
                  <c:v>2.9222527199999995</c:v>
                </c:pt>
                <c:pt idx="2105">
                  <c:v>2.9236444799999983</c:v>
                </c:pt>
                <c:pt idx="2106">
                  <c:v>2.9250223199999992</c:v>
                </c:pt>
                <c:pt idx="2107">
                  <c:v>2.9264167200000006</c:v>
                </c:pt>
                <c:pt idx="2108">
                  <c:v>2.9278111199999994</c:v>
                </c:pt>
                <c:pt idx="2109">
                  <c:v>2.9291999999999998</c:v>
                </c:pt>
                <c:pt idx="2110">
                  <c:v>2.9305888800000002</c:v>
                </c:pt>
                <c:pt idx="2111">
                  <c:v>2.9319777600000005</c:v>
                </c:pt>
                <c:pt idx="2112">
                  <c:v>2.9333666400000009</c:v>
                </c:pt>
                <c:pt idx="2113">
                  <c:v>2.9347444799999991</c:v>
                </c:pt>
                <c:pt idx="2114">
                  <c:v>2.9361362400000006</c:v>
                </c:pt>
                <c:pt idx="2115">
                  <c:v>2.9375251199999983</c:v>
                </c:pt>
                <c:pt idx="2116">
                  <c:v>2.9389195199999998</c:v>
                </c:pt>
                <c:pt idx="2117">
                  <c:v>2.9403110400000001</c:v>
                </c:pt>
                <c:pt idx="2118">
                  <c:v>2.9416917599999994</c:v>
                </c:pt>
                <c:pt idx="2119">
                  <c:v>2.9430888000000008</c:v>
                </c:pt>
                <c:pt idx="2120">
                  <c:v>2.9444695200000002</c:v>
                </c:pt>
                <c:pt idx="2121">
                  <c:v>2.945863919999999</c:v>
                </c:pt>
                <c:pt idx="2122">
                  <c:v>2.9472556800000005</c:v>
                </c:pt>
                <c:pt idx="2123">
                  <c:v>2.9486445600000009</c:v>
                </c:pt>
                <c:pt idx="2124">
                  <c:v>2.950025039999999</c:v>
                </c:pt>
                <c:pt idx="2125">
                  <c:v>2.9514139199999994</c:v>
                </c:pt>
                <c:pt idx="2126">
                  <c:v>2.9528027999999997</c:v>
                </c:pt>
                <c:pt idx="2127">
                  <c:v>2.9541945599999986</c:v>
                </c:pt>
                <c:pt idx="2128">
                  <c:v>2.9555860799999989</c:v>
                </c:pt>
                <c:pt idx="2129">
                  <c:v>2.9569723199999993</c:v>
                </c:pt>
                <c:pt idx="2130">
                  <c:v>2.9583667200000008</c:v>
                </c:pt>
                <c:pt idx="2131">
                  <c:v>2.959744559999999</c:v>
                </c:pt>
                <c:pt idx="2132">
                  <c:v>2.9611360799999993</c:v>
                </c:pt>
                <c:pt idx="2133">
                  <c:v>2.9625249599999997</c:v>
                </c:pt>
                <c:pt idx="2134">
                  <c:v>2.9639167199999985</c:v>
                </c:pt>
                <c:pt idx="2135">
                  <c:v>2.9653055999999989</c:v>
                </c:pt>
                <c:pt idx="2136">
                  <c:v>2.9667000000000003</c:v>
                </c:pt>
                <c:pt idx="2137">
                  <c:v>2.9680804799999985</c:v>
                </c:pt>
                <c:pt idx="2138">
                  <c:v>2.9694777599999984</c:v>
                </c:pt>
                <c:pt idx="2139">
                  <c:v>2.9708582399999992</c:v>
                </c:pt>
                <c:pt idx="2140">
                  <c:v>2.9722473600000008</c:v>
                </c:pt>
                <c:pt idx="2141">
                  <c:v>2.9736362399999985</c:v>
                </c:pt>
                <c:pt idx="2142">
                  <c:v>2.9750332799999999</c:v>
                </c:pt>
                <c:pt idx="2143">
                  <c:v>2.9764139999999992</c:v>
                </c:pt>
                <c:pt idx="2144">
                  <c:v>2.9778028799999996</c:v>
                </c:pt>
                <c:pt idx="2145">
                  <c:v>2.9791943999999999</c:v>
                </c:pt>
                <c:pt idx="2146">
                  <c:v>2.9805777599999992</c:v>
                </c:pt>
                <c:pt idx="2147">
                  <c:v>2.9819695200000007</c:v>
                </c:pt>
                <c:pt idx="2148">
                  <c:v>2.9833583999999984</c:v>
                </c:pt>
                <c:pt idx="2149">
                  <c:v>2.9847472799999988</c:v>
                </c:pt>
                <c:pt idx="2150">
                  <c:v>2.9861387999999991</c:v>
                </c:pt>
                <c:pt idx="2151">
                  <c:v>2.9875279200000007</c:v>
                </c:pt>
                <c:pt idx="2152">
                  <c:v>2.9889223199999995</c:v>
                </c:pt>
                <c:pt idx="2153">
                  <c:v>2.9903028000000003</c:v>
                </c:pt>
                <c:pt idx="2154">
                  <c:v>2.9917000800000002</c:v>
                </c:pt>
                <c:pt idx="2155">
                  <c:v>2.9930805599999983</c:v>
                </c:pt>
                <c:pt idx="2156">
                  <c:v>2.9944723199999999</c:v>
                </c:pt>
                <c:pt idx="2157">
                  <c:v>2.9958667199999987</c:v>
                </c:pt>
                <c:pt idx="2158">
                  <c:v>2.9972471999999994</c:v>
                </c:pt>
                <c:pt idx="2159">
                  <c:v>2.9986334399999999</c:v>
                </c:pt>
                <c:pt idx="2160">
                  <c:v>3.0000278399999987</c:v>
                </c:pt>
                <c:pt idx="2161">
                  <c:v>3.0014222400000001</c:v>
                </c:pt>
                <c:pt idx="2162">
                  <c:v>3.0028000799999983</c:v>
                </c:pt>
                <c:pt idx="2163">
                  <c:v>3.0041944799999998</c:v>
                </c:pt>
                <c:pt idx="2164">
                  <c:v>3.0055862399999986</c:v>
                </c:pt>
                <c:pt idx="2165">
                  <c:v>3.0069638400000009</c:v>
                </c:pt>
                <c:pt idx="2166">
                  <c:v>3.0083582399999997</c:v>
                </c:pt>
                <c:pt idx="2167">
                  <c:v>3.0097528799999997</c:v>
                </c:pt>
                <c:pt idx="2168">
                  <c:v>3.0111333600000005</c:v>
                </c:pt>
                <c:pt idx="2169">
                  <c:v>3.0125251199999994</c:v>
                </c:pt>
                <c:pt idx="2170">
                  <c:v>3.0139221600000008</c:v>
                </c:pt>
                <c:pt idx="2171">
                  <c:v>3.0153028800000001</c:v>
                </c:pt>
                <c:pt idx="2172">
                  <c:v>3.0166917600000005</c:v>
                </c:pt>
                <c:pt idx="2173">
                  <c:v>3.0180861599999993</c:v>
                </c:pt>
                <c:pt idx="2174">
                  <c:v>3.0194779200000008</c:v>
                </c:pt>
                <c:pt idx="2175">
                  <c:v>3.0208555200000005</c:v>
                </c:pt>
                <c:pt idx="2176">
                  <c:v>3.0222499199999993</c:v>
                </c:pt>
                <c:pt idx="2177">
                  <c:v>3.0236445599999993</c:v>
                </c:pt>
                <c:pt idx="2178">
                  <c:v>3.0250250400000001</c:v>
                </c:pt>
                <c:pt idx="2179">
                  <c:v>3.0264194399999989</c:v>
                </c:pt>
                <c:pt idx="2180">
                  <c:v>3.0278083199999992</c:v>
                </c:pt>
                <c:pt idx="2181">
                  <c:v>3.0291971999999996</c:v>
                </c:pt>
                <c:pt idx="2182">
                  <c:v>3.0305889599999984</c:v>
                </c:pt>
                <c:pt idx="2183">
                  <c:v>3.0319694399999992</c:v>
                </c:pt>
                <c:pt idx="2184">
                  <c:v>3.0333612000000008</c:v>
                </c:pt>
                <c:pt idx="2185">
                  <c:v>3.0347555999999996</c:v>
                </c:pt>
                <c:pt idx="2186">
                  <c:v>3.0361444799999999</c:v>
                </c:pt>
                <c:pt idx="2187">
                  <c:v>3.0375223200000008</c:v>
                </c:pt>
                <c:pt idx="2188">
                  <c:v>3.0389167199999996</c:v>
                </c:pt>
                <c:pt idx="2189">
                  <c:v>3.0403082399999999</c:v>
                </c:pt>
                <c:pt idx="2190">
                  <c:v>3.0416999999999987</c:v>
                </c:pt>
                <c:pt idx="2191">
                  <c:v>3.0430888799999991</c:v>
                </c:pt>
                <c:pt idx="2192">
                  <c:v>3.04446672</c:v>
                </c:pt>
                <c:pt idx="2193">
                  <c:v>3.0458611199999988</c:v>
                </c:pt>
                <c:pt idx="2194">
                  <c:v>3.0472528800000003</c:v>
                </c:pt>
                <c:pt idx="2195">
                  <c:v>3.0486362399999996</c:v>
                </c:pt>
                <c:pt idx="2196">
                  <c:v>3.0500277599999999</c:v>
                </c:pt>
                <c:pt idx="2197">
                  <c:v>3.0514111199999991</c:v>
                </c:pt>
                <c:pt idx="2198">
                  <c:v>3.0528055200000006</c:v>
                </c:pt>
                <c:pt idx="2199">
                  <c:v>3.0541972799999995</c:v>
                </c:pt>
                <c:pt idx="2200">
                  <c:v>3.0555887999999998</c:v>
                </c:pt>
                <c:pt idx="2201">
                  <c:v>3.0569779199999987</c:v>
                </c:pt>
                <c:pt idx="2202">
                  <c:v>3.0583555199999983</c:v>
                </c:pt>
                <c:pt idx="2203">
                  <c:v>3.0597528000000009</c:v>
                </c:pt>
                <c:pt idx="2204">
                  <c:v>3.0611445599999998</c:v>
                </c:pt>
                <c:pt idx="2205">
                  <c:v>3.062530559999999</c:v>
                </c:pt>
                <c:pt idx="2206">
                  <c:v>3.0639223200000005</c:v>
                </c:pt>
                <c:pt idx="2207">
                  <c:v>3.0653027999999987</c:v>
                </c:pt>
                <c:pt idx="2208">
                  <c:v>3.0666972000000001</c:v>
                </c:pt>
                <c:pt idx="2209">
                  <c:v>3.068088959999999</c:v>
                </c:pt>
                <c:pt idx="2210">
                  <c:v>3.0694667999999998</c:v>
                </c:pt>
                <c:pt idx="2211">
                  <c:v>3.0708611999999986</c:v>
                </c:pt>
                <c:pt idx="2212">
                  <c:v>3.0722527199999989</c:v>
                </c:pt>
                <c:pt idx="2213">
                  <c:v>3.0736473599999989</c:v>
                </c:pt>
                <c:pt idx="2214">
                  <c:v>3.0750304799999997</c:v>
                </c:pt>
                <c:pt idx="2215">
                  <c:v>3.07641936</c:v>
                </c:pt>
                <c:pt idx="2216">
                  <c:v>3.0778082400000004</c:v>
                </c:pt>
                <c:pt idx="2217">
                  <c:v>3.0791973599999993</c:v>
                </c:pt>
                <c:pt idx="2218">
                  <c:v>3.0805862399999997</c:v>
                </c:pt>
                <c:pt idx="2219">
                  <c:v>3.08197776</c:v>
                </c:pt>
                <c:pt idx="2220">
                  <c:v>3.0833582400000008</c:v>
                </c:pt>
                <c:pt idx="2221">
                  <c:v>3.0847528800000008</c:v>
                </c:pt>
                <c:pt idx="2222">
                  <c:v>3.0861443999999985</c:v>
                </c:pt>
                <c:pt idx="2223">
                  <c:v>3.0875251200000005</c:v>
                </c:pt>
                <c:pt idx="2224">
                  <c:v>3.0889195199999993</c:v>
                </c:pt>
                <c:pt idx="2225">
                  <c:v>3.0903110399999996</c:v>
                </c:pt>
                <c:pt idx="2226">
                  <c:v>3.0916917599999989</c:v>
                </c:pt>
                <c:pt idx="2227">
                  <c:v>3.0930861600000004</c:v>
                </c:pt>
                <c:pt idx="2228">
                  <c:v>3.0944750400000007</c:v>
                </c:pt>
                <c:pt idx="2229">
                  <c:v>3.0958694399999995</c:v>
                </c:pt>
                <c:pt idx="2230">
                  <c:v>3.0972472800000004</c:v>
                </c:pt>
                <c:pt idx="2231">
                  <c:v>3.0986416799999992</c:v>
                </c:pt>
                <c:pt idx="2232">
                  <c:v>3.1000334400000007</c:v>
                </c:pt>
                <c:pt idx="2233">
                  <c:v>3.1014139199999988</c:v>
                </c:pt>
                <c:pt idx="2234">
                  <c:v>3.1028027999999992</c:v>
                </c:pt>
                <c:pt idx="2235">
                  <c:v>3.1041916799999996</c:v>
                </c:pt>
                <c:pt idx="2236">
                  <c:v>3.1055889599999995</c:v>
                </c:pt>
                <c:pt idx="2237">
                  <c:v>3.1069694400000003</c:v>
                </c:pt>
                <c:pt idx="2238">
                  <c:v>3.1083583200000007</c:v>
                </c:pt>
                <c:pt idx="2239">
                  <c:v>3.1097361599999989</c:v>
                </c:pt>
                <c:pt idx="2240">
                  <c:v>3.1111334399999988</c:v>
                </c:pt>
                <c:pt idx="2241">
                  <c:v>3.1125223199999992</c:v>
                </c:pt>
                <c:pt idx="2242">
                  <c:v>3.1139111999999995</c:v>
                </c:pt>
                <c:pt idx="2243">
                  <c:v>3.1153027199999999</c:v>
                </c:pt>
                <c:pt idx="2244">
                  <c:v>3.1166944799999987</c:v>
                </c:pt>
                <c:pt idx="2245">
                  <c:v>3.1180778400000007</c:v>
                </c:pt>
                <c:pt idx="2246">
                  <c:v>3.119469360000001</c:v>
                </c:pt>
                <c:pt idx="2247">
                  <c:v>3.1208666400000009</c:v>
                </c:pt>
                <c:pt idx="2248">
                  <c:v>3.1222444799999991</c:v>
                </c:pt>
                <c:pt idx="2249">
                  <c:v>3.1236388800000006</c:v>
                </c:pt>
                <c:pt idx="2250">
                  <c:v>3.1250361600000005</c:v>
                </c:pt>
                <c:pt idx="2251">
                  <c:v>3.1264111200000002</c:v>
                </c:pt>
                <c:pt idx="2252">
                  <c:v>3.1278139199999986</c:v>
                </c:pt>
                <c:pt idx="2253">
                  <c:v>3.129202799999999</c:v>
                </c:pt>
                <c:pt idx="2254">
                  <c:v>3.1305777599999987</c:v>
                </c:pt>
                <c:pt idx="2255">
                  <c:v>3.1319805599999997</c:v>
                </c:pt>
                <c:pt idx="2256">
                  <c:v>3.133363919999999</c:v>
                </c:pt>
                <c:pt idx="2257">
                  <c:v>3.1347556800000005</c:v>
                </c:pt>
                <c:pt idx="2258">
                  <c:v>3.1361472000000008</c:v>
                </c:pt>
                <c:pt idx="2259">
                  <c:v>3.137525039999999</c:v>
                </c:pt>
                <c:pt idx="2260">
                  <c:v>3.1389223199999989</c:v>
                </c:pt>
                <c:pt idx="2261">
                  <c:v>3.1402999199999986</c:v>
                </c:pt>
                <c:pt idx="2262">
                  <c:v>3.1416971999999985</c:v>
                </c:pt>
                <c:pt idx="2263">
                  <c:v>3.1430916</c:v>
                </c:pt>
                <c:pt idx="2264">
                  <c:v>3.1444668000000009</c:v>
                </c:pt>
                <c:pt idx="2265">
                  <c:v>3.1458528000000001</c:v>
                </c:pt>
                <c:pt idx="2266">
                  <c:v>3.147244559999999</c:v>
                </c:pt>
                <c:pt idx="2267">
                  <c:v>3.1486334399999993</c:v>
                </c:pt>
                <c:pt idx="2268">
                  <c:v>3.1500278400000008</c:v>
                </c:pt>
                <c:pt idx="2269">
                  <c:v>3.1514251200000007</c:v>
                </c:pt>
                <c:pt idx="2270">
                  <c:v>3.1528139999999985</c:v>
                </c:pt>
                <c:pt idx="2271">
                  <c:v>3.1541916000000008</c:v>
                </c:pt>
                <c:pt idx="2272">
                  <c:v>3.1555862400000008</c:v>
                </c:pt>
                <c:pt idx="2273">
                  <c:v>3.1569667199999989</c:v>
                </c:pt>
                <c:pt idx="2274">
                  <c:v>3.1583555999999993</c:v>
                </c:pt>
                <c:pt idx="2275">
                  <c:v>3.1597500000000007</c:v>
                </c:pt>
                <c:pt idx="2276">
                  <c:v>3.1611443999999995</c:v>
                </c:pt>
                <c:pt idx="2277">
                  <c:v>3.1625332799999999</c:v>
                </c:pt>
                <c:pt idx="2278">
                  <c:v>3.1639139999999992</c:v>
                </c:pt>
                <c:pt idx="2279">
                  <c:v>3.1653084000000007</c:v>
                </c:pt>
                <c:pt idx="2280">
                  <c:v>3.1666862399999989</c:v>
                </c:pt>
                <c:pt idx="2281">
                  <c:v>3.1680806400000003</c:v>
                </c:pt>
                <c:pt idx="2282">
                  <c:v>3.1694666399999996</c:v>
                </c:pt>
                <c:pt idx="2283">
                  <c:v>3.1708583999999984</c:v>
                </c:pt>
                <c:pt idx="2284">
                  <c:v>3.1722527999999999</c:v>
                </c:pt>
                <c:pt idx="2285">
                  <c:v>3.1736416800000002</c:v>
                </c:pt>
                <c:pt idx="2286">
                  <c:v>3.1750334399999991</c:v>
                </c:pt>
                <c:pt idx="2287">
                  <c:v>3.1764139199999999</c:v>
                </c:pt>
                <c:pt idx="2288">
                  <c:v>3.1778056799999987</c:v>
                </c:pt>
                <c:pt idx="2289">
                  <c:v>3.1791971999999991</c:v>
                </c:pt>
                <c:pt idx="2290">
                  <c:v>3.1805916000000005</c:v>
                </c:pt>
                <c:pt idx="2291">
                  <c:v>3.1819723199999999</c:v>
                </c:pt>
                <c:pt idx="2292">
                  <c:v>3.1833612000000002</c:v>
                </c:pt>
                <c:pt idx="2293">
                  <c:v>3.1847527200000005</c:v>
                </c:pt>
                <c:pt idx="2294">
                  <c:v>3.1861416000000009</c:v>
                </c:pt>
                <c:pt idx="2295">
                  <c:v>3.1875362400000009</c:v>
                </c:pt>
                <c:pt idx="2296">
                  <c:v>3.1889138400000006</c:v>
                </c:pt>
                <c:pt idx="2297">
                  <c:v>3.1903055999999994</c:v>
                </c:pt>
                <c:pt idx="2298">
                  <c:v>3.1916915999999986</c:v>
                </c:pt>
                <c:pt idx="2299">
                  <c:v>3.1930833600000001</c:v>
                </c:pt>
                <c:pt idx="2300">
                  <c:v>3.194475119999999</c:v>
                </c:pt>
                <c:pt idx="2301">
                  <c:v>3.1958639999999994</c:v>
                </c:pt>
                <c:pt idx="2302">
                  <c:v>3.1972584000000008</c:v>
                </c:pt>
                <c:pt idx="2303">
                  <c:v>3.198638879999999</c:v>
                </c:pt>
                <c:pt idx="2304">
                  <c:v>3.2000277599999993</c:v>
                </c:pt>
                <c:pt idx="2305">
                  <c:v>3.2014195200000009</c:v>
                </c:pt>
                <c:pt idx="2306">
                  <c:v>3.2028083999999986</c:v>
                </c:pt>
                <c:pt idx="2307">
                  <c:v>3.2041972799999989</c:v>
                </c:pt>
                <c:pt idx="2308">
                  <c:v>3.2055861599999993</c:v>
                </c:pt>
                <c:pt idx="2309">
                  <c:v>3.2069695199999986</c:v>
                </c:pt>
                <c:pt idx="2310">
                  <c:v>3.2083610399999989</c:v>
                </c:pt>
                <c:pt idx="2311">
                  <c:v>3.2097499199999993</c:v>
                </c:pt>
                <c:pt idx="2312">
                  <c:v>3.2111387999999996</c:v>
                </c:pt>
                <c:pt idx="2313">
                  <c:v>3.2125279199999985</c:v>
                </c:pt>
                <c:pt idx="2314">
                  <c:v>3.2139167999999989</c:v>
                </c:pt>
                <c:pt idx="2315">
                  <c:v>3.2153138400000003</c:v>
                </c:pt>
                <c:pt idx="2316">
                  <c:v>3.2166945599999996</c:v>
                </c:pt>
                <c:pt idx="2317">
                  <c:v>3.2180750400000004</c:v>
                </c:pt>
                <c:pt idx="2318">
                  <c:v>3.2194723200000004</c:v>
                </c:pt>
                <c:pt idx="2319">
                  <c:v>3.2208612000000008</c:v>
                </c:pt>
                <c:pt idx="2320">
                  <c:v>3.2222527199999984</c:v>
                </c:pt>
                <c:pt idx="2321">
                  <c:v>3.2236444799999999</c:v>
                </c:pt>
                <c:pt idx="2322">
                  <c:v>3.2250278399999992</c:v>
                </c:pt>
                <c:pt idx="2323">
                  <c:v>3.2264167199999996</c:v>
                </c:pt>
                <c:pt idx="2324">
                  <c:v>3.2278000799999989</c:v>
                </c:pt>
                <c:pt idx="2325">
                  <c:v>3.2291944800000003</c:v>
                </c:pt>
                <c:pt idx="2326">
                  <c:v>3.2305833600000007</c:v>
                </c:pt>
                <c:pt idx="2327">
                  <c:v>3.2319777599999995</c:v>
                </c:pt>
                <c:pt idx="2328">
                  <c:v>3.2333611199999988</c:v>
                </c:pt>
                <c:pt idx="2329">
                  <c:v>3.2347528800000003</c:v>
                </c:pt>
                <c:pt idx="2330">
                  <c:v>3.2361472799999991</c:v>
                </c:pt>
                <c:pt idx="2331">
                  <c:v>3.2375277599999999</c:v>
                </c:pt>
                <c:pt idx="2332">
                  <c:v>3.2389166400000002</c:v>
                </c:pt>
                <c:pt idx="2333">
                  <c:v>3.2403083999999991</c:v>
                </c:pt>
                <c:pt idx="2334">
                  <c:v>3.2416888799999999</c:v>
                </c:pt>
                <c:pt idx="2335">
                  <c:v>3.2430832799999987</c:v>
                </c:pt>
                <c:pt idx="2336">
                  <c:v>3.2444721599999991</c:v>
                </c:pt>
                <c:pt idx="2337">
                  <c:v>3.2458555199999983</c:v>
                </c:pt>
                <c:pt idx="2338">
                  <c:v>3.2472583199999994</c:v>
                </c:pt>
                <c:pt idx="2339">
                  <c:v>3.2486388000000002</c:v>
                </c:pt>
                <c:pt idx="2340">
                  <c:v>3.2500334400000002</c:v>
                </c:pt>
                <c:pt idx="2341">
                  <c:v>3.2514223200000005</c:v>
                </c:pt>
                <c:pt idx="2342">
                  <c:v>3.2528112000000009</c:v>
                </c:pt>
                <c:pt idx="2343">
                  <c:v>3.2541972000000001</c:v>
                </c:pt>
                <c:pt idx="2344">
                  <c:v>3.255588959999999</c:v>
                </c:pt>
                <c:pt idx="2345">
                  <c:v>3.2569778399999993</c:v>
                </c:pt>
                <c:pt idx="2346">
                  <c:v>3.2583638399999986</c:v>
                </c:pt>
                <c:pt idx="2347">
                  <c:v>3.2597556000000001</c:v>
                </c:pt>
                <c:pt idx="2348">
                  <c:v>3.2611360800000009</c:v>
                </c:pt>
                <c:pt idx="2349">
                  <c:v>3.2625304799999997</c:v>
                </c:pt>
                <c:pt idx="2350">
                  <c:v>3.2639222399999985</c:v>
                </c:pt>
                <c:pt idx="2351">
                  <c:v>3.2653111199999989</c:v>
                </c:pt>
                <c:pt idx="2352">
                  <c:v>3.2666944800000008</c:v>
                </c:pt>
                <c:pt idx="2353">
                  <c:v>3.2680888799999996</c:v>
                </c:pt>
                <c:pt idx="2354">
                  <c:v>3.26947776</c:v>
                </c:pt>
                <c:pt idx="2355">
                  <c:v>3.2708695199999989</c:v>
                </c:pt>
                <c:pt idx="2356">
                  <c:v>3.2722499999999997</c:v>
                </c:pt>
                <c:pt idx="2357">
                  <c:v>3.2736443999999985</c:v>
                </c:pt>
                <c:pt idx="2358">
                  <c:v>3.2750332799999988</c:v>
                </c:pt>
                <c:pt idx="2359">
                  <c:v>3.2764221599999992</c:v>
                </c:pt>
                <c:pt idx="2360">
                  <c:v>3.2778139200000007</c:v>
                </c:pt>
                <c:pt idx="2361">
                  <c:v>3.2791943999999988</c:v>
                </c:pt>
                <c:pt idx="2362">
                  <c:v>3.2805888000000003</c:v>
                </c:pt>
                <c:pt idx="2363">
                  <c:v>3.2819805599999992</c:v>
                </c:pt>
                <c:pt idx="2364">
                  <c:v>3.2833694399999995</c:v>
                </c:pt>
                <c:pt idx="2365">
                  <c:v>3.2847527999999988</c:v>
                </c:pt>
                <c:pt idx="2366">
                  <c:v>3.2861445600000003</c:v>
                </c:pt>
                <c:pt idx="2367">
                  <c:v>3.2875334400000007</c:v>
                </c:pt>
                <c:pt idx="2368">
                  <c:v>3.2889223199999984</c:v>
                </c:pt>
                <c:pt idx="2369">
                  <c:v>3.2903111999999988</c:v>
                </c:pt>
                <c:pt idx="2370">
                  <c:v>3.2917027199999991</c:v>
                </c:pt>
                <c:pt idx="2371">
                  <c:v>3.2930915999999995</c:v>
                </c:pt>
                <c:pt idx="2372">
                  <c:v>3.2944749599999987</c:v>
                </c:pt>
                <c:pt idx="2373">
                  <c:v>3.2958693600000002</c:v>
                </c:pt>
                <c:pt idx="2374">
                  <c:v>3.2972582400000006</c:v>
                </c:pt>
                <c:pt idx="2375">
                  <c:v>3.2986415999999998</c:v>
                </c:pt>
                <c:pt idx="2376">
                  <c:v>3.3000333599999987</c:v>
                </c:pt>
                <c:pt idx="2377">
                  <c:v>3.3014167200000006</c:v>
                </c:pt>
                <c:pt idx="2378">
                  <c:v>3.3028111199999994</c:v>
                </c:pt>
                <c:pt idx="2379">
                  <c:v>3.3041973599999999</c:v>
                </c:pt>
                <c:pt idx="2380">
                  <c:v>3.3055888800000002</c:v>
                </c:pt>
                <c:pt idx="2381">
                  <c:v>3.3069722399999995</c:v>
                </c:pt>
                <c:pt idx="2382">
                  <c:v>3.3083666400000009</c:v>
                </c:pt>
                <c:pt idx="2383">
                  <c:v>3.3097473600000002</c:v>
                </c:pt>
                <c:pt idx="2384">
                  <c:v>3.3111388800000006</c:v>
                </c:pt>
                <c:pt idx="2385">
                  <c:v>3.3125306399999994</c:v>
                </c:pt>
                <c:pt idx="2386">
                  <c:v>3.3139195199999998</c:v>
                </c:pt>
                <c:pt idx="2387">
                  <c:v>3.3153084000000002</c:v>
                </c:pt>
                <c:pt idx="2388">
                  <c:v>3.3166917599999994</c:v>
                </c:pt>
                <c:pt idx="2389">
                  <c:v>3.3180806399999998</c:v>
                </c:pt>
                <c:pt idx="2390">
                  <c:v>3.3194721600000001</c:v>
                </c:pt>
                <c:pt idx="2391">
                  <c:v>3.3208668000000001</c:v>
                </c:pt>
                <c:pt idx="2392">
                  <c:v>3.3222472800000009</c:v>
                </c:pt>
                <c:pt idx="2393">
                  <c:v>3.3236361599999986</c:v>
                </c:pt>
                <c:pt idx="2394">
                  <c:v>3.325025039999999</c:v>
                </c:pt>
                <c:pt idx="2395">
                  <c:v>3.3264139199999994</c:v>
                </c:pt>
                <c:pt idx="2396">
                  <c:v>3.3278027999999997</c:v>
                </c:pt>
                <c:pt idx="2397">
                  <c:v>3.3291916800000001</c:v>
                </c:pt>
                <c:pt idx="2398">
                  <c:v>3.3305805600000005</c:v>
                </c:pt>
                <c:pt idx="2399">
                  <c:v>3.3319723199999993</c:v>
                </c:pt>
                <c:pt idx="2400">
                  <c:v>3.3333583199999985</c:v>
                </c:pt>
                <c:pt idx="2401">
                  <c:v>3.3347471999999989</c:v>
                </c:pt>
                <c:pt idx="2402">
                  <c:v>3.3361360799999993</c:v>
                </c:pt>
                <c:pt idx="2403">
                  <c:v>3.3375278400000008</c:v>
                </c:pt>
                <c:pt idx="2404">
                  <c:v>3.3389193599999984</c:v>
                </c:pt>
                <c:pt idx="2405">
                  <c:v>3.3403139999999985</c:v>
                </c:pt>
                <c:pt idx="2406">
                  <c:v>3.3416916000000008</c:v>
                </c:pt>
                <c:pt idx="2407">
                  <c:v>3.3430804799999985</c:v>
                </c:pt>
                <c:pt idx="2408">
                  <c:v>3.3444693599999988</c:v>
                </c:pt>
                <c:pt idx="2409">
                  <c:v>3.3458611200000004</c:v>
                </c:pt>
                <c:pt idx="2410">
                  <c:v>3.3472500000000007</c:v>
                </c:pt>
                <c:pt idx="2411">
                  <c:v>3.3486417599999996</c:v>
                </c:pt>
                <c:pt idx="2412">
                  <c:v>3.3500251199999989</c:v>
                </c:pt>
                <c:pt idx="2413">
                  <c:v>3.3514195200000003</c:v>
                </c:pt>
                <c:pt idx="2414">
                  <c:v>3.3528028799999996</c:v>
                </c:pt>
                <c:pt idx="2415">
                  <c:v>3.3541943999999999</c:v>
                </c:pt>
                <c:pt idx="2416">
                  <c:v>3.3555887999999987</c:v>
                </c:pt>
                <c:pt idx="2417">
                  <c:v>3.3569695200000007</c:v>
                </c:pt>
                <c:pt idx="2418">
                  <c:v>3.3583583999999984</c:v>
                </c:pt>
                <c:pt idx="2419">
                  <c:v>3.3597527999999999</c:v>
                </c:pt>
                <c:pt idx="2420">
                  <c:v>3.3611471999999987</c:v>
                </c:pt>
                <c:pt idx="2421">
                  <c:v>3.3625279200000007</c:v>
                </c:pt>
                <c:pt idx="2422">
                  <c:v>3.3639167999999984</c:v>
                </c:pt>
                <c:pt idx="2423">
                  <c:v>3.3653138399999998</c:v>
                </c:pt>
                <c:pt idx="2424">
                  <c:v>3.3666945599999991</c:v>
                </c:pt>
                <c:pt idx="2425">
                  <c:v>3.3680916000000005</c:v>
                </c:pt>
                <c:pt idx="2426">
                  <c:v>3.3694723199999999</c:v>
                </c:pt>
                <c:pt idx="2427">
                  <c:v>3.3708638400000002</c:v>
                </c:pt>
                <c:pt idx="2428">
                  <c:v>3.3722471999999994</c:v>
                </c:pt>
                <c:pt idx="2429">
                  <c:v>3.373638960000001</c:v>
                </c:pt>
                <c:pt idx="2430">
                  <c:v>3.3750333599999998</c:v>
                </c:pt>
                <c:pt idx="2431">
                  <c:v>3.376416719999999</c:v>
                </c:pt>
                <c:pt idx="2432">
                  <c:v>3.3778055999999994</c:v>
                </c:pt>
                <c:pt idx="2433">
                  <c:v>3.3791973600000009</c:v>
                </c:pt>
                <c:pt idx="2434">
                  <c:v>3.3805917599999997</c:v>
                </c:pt>
                <c:pt idx="2435">
                  <c:v>3.3819722400000005</c:v>
                </c:pt>
                <c:pt idx="2436">
                  <c:v>3.3833695200000005</c:v>
                </c:pt>
                <c:pt idx="2437">
                  <c:v>3.3847473599999987</c:v>
                </c:pt>
                <c:pt idx="2438">
                  <c:v>3.386138879999999</c:v>
                </c:pt>
                <c:pt idx="2439">
                  <c:v>3.3875277599999993</c:v>
                </c:pt>
                <c:pt idx="2440">
                  <c:v>3.3889221600000008</c:v>
                </c:pt>
                <c:pt idx="2441">
                  <c:v>3.3903139199999996</c:v>
                </c:pt>
                <c:pt idx="2442">
                  <c:v>3.3917028</c:v>
                </c:pt>
                <c:pt idx="2443">
                  <c:v>3.3930806400000009</c:v>
                </c:pt>
                <c:pt idx="2444">
                  <c:v>3.3944750399999997</c:v>
                </c:pt>
                <c:pt idx="2445">
                  <c:v>3.3958667999999985</c:v>
                </c:pt>
                <c:pt idx="2446">
                  <c:v>3.3972472799999993</c:v>
                </c:pt>
                <c:pt idx="2447">
                  <c:v>3.3986471999999992</c:v>
                </c:pt>
                <c:pt idx="2448">
                  <c:v>3.4000279199999985</c:v>
                </c:pt>
                <c:pt idx="2449">
                  <c:v>3.4014110399999993</c:v>
                </c:pt>
                <c:pt idx="2450">
                  <c:v>3.4027999199999996</c:v>
                </c:pt>
                <c:pt idx="2451">
                  <c:v>3.4041916799999985</c:v>
                </c:pt>
                <c:pt idx="2452">
                  <c:v>3.40558608</c:v>
                </c:pt>
                <c:pt idx="2453">
                  <c:v>3.4069749600000003</c:v>
                </c:pt>
                <c:pt idx="2454">
                  <c:v>3.4083638400000007</c:v>
                </c:pt>
                <c:pt idx="2455">
                  <c:v>3.4097500799999985</c:v>
                </c:pt>
                <c:pt idx="2456">
                  <c:v>3.4111444799999999</c:v>
                </c:pt>
                <c:pt idx="2457">
                  <c:v>3.4125333600000003</c:v>
                </c:pt>
                <c:pt idx="2458">
                  <c:v>3.4139222400000007</c:v>
                </c:pt>
                <c:pt idx="2459">
                  <c:v>3.4153111199999984</c:v>
                </c:pt>
                <c:pt idx="2460">
                  <c:v>3.4167028799999999</c:v>
                </c:pt>
                <c:pt idx="2461">
                  <c:v>3.4180833600000007</c:v>
                </c:pt>
                <c:pt idx="2462">
                  <c:v>3.4194751199999995</c:v>
                </c:pt>
                <c:pt idx="2463">
                  <c:v>3.4208639999999999</c:v>
                </c:pt>
                <c:pt idx="2464">
                  <c:v>3.4222555200000002</c:v>
                </c:pt>
                <c:pt idx="2465">
                  <c:v>3.4236444000000006</c:v>
                </c:pt>
                <c:pt idx="2466">
                  <c:v>3.4250361599999994</c:v>
                </c:pt>
                <c:pt idx="2467">
                  <c:v>3.4264195199999987</c:v>
                </c:pt>
                <c:pt idx="2468">
                  <c:v>3.4278083999999991</c:v>
                </c:pt>
                <c:pt idx="2469">
                  <c:v>3.4292028000000006</c:v>
                </c:pt>
                <c:pt idx="2470">
                  <c:v>3.4305861599999998</c:v>
                </c:pt>
                <c:pt idx="2471">
                  <c:v>3.4319779199999987</c:v>
                </c:pt>
                <c:pt idx="2472">
                  <c:v>3.4333667999999991</c:v>
                </c:pt>
                <c:pt idx="2473">
                  <c:v>3.4347556799999994</c:v>
                </c:pt>
                <c:pt idx="2474">
                  <c:v>3.4361445599999998</c:v>
                </c:pt>
                <c:pt idx="2475">
                  <c:v>3.4375250400000006</c:v>
                </c:pt>
                <c:pt idx="2476">
                  <c:v>3.4389167999999994</c:v>
                </c:pt>
                <c:pt idx="2477">
                  <c:v>3.4403083199999998</c:v>
                </c:pt>
                <c:pt idx="2478">
                  <c:v>3.4417000799999986</c:v>
                </c:pt>
                <c:pt idx="2479">
                  <c:v>3.4430915999999989</c:v>
                </c:pt>
                <c:pt idx="2480">
                  <c:v>3.4444723200000009</c:v>
                </c:pt>
                <c:pt idx="2481">
                  <c:v>3.4458638399999986</c:v>
                </c:pt>
                <c:pt idx="2482">
                  <c:v>3.4472556000000001</c:v>
                </c:pt>
                <c:pt idx="2483">
                  <c:v>3.4486389599999994</c:v>
                </c:pt>
                <c:pt idx="2484">
                  <c:v>3.4500304799999997</c:v>
                </c:pt>
                <c:pt idx="2485">
                  <c:v>3.4514251199999997</c:v>
                </c:pt>
                <c:pt idx="2486">
                  <c:v>3.4528056000000005</c:v>
                </c:pt>
                <c:pt idx="2487">
                  <c:v>3.4541973599999993</c:v>
                </c:pt>
                <c:pt idx="2488">
                  <c:v>3.4555833599999985</c:v>
                </c:pt>
                <c:pt idx="2489">
                  <c:v>3.45697776</c:v>
                </c:pt>
                <c:pt idx="2490">
                  <c:v>3.4583582400000008</c:v>
                </c:pt>
                <c:pt idx="2491">
                  <c:v>3.4597528800000008</c:v>
                </c:pt>
                <c:pt idx="2492">
                  <c:v>3.4611417599999985</c:v>
                </c:pt>
                <c:pt idx="2493">
                  <c:v>3.46253616</c:v>
                </c:pt>
                <c:pt idx="2494">
                  <c:v>3.4639166400000008</c:v>
                </c:pt>
                <c:pt idx="2495">
                  <c:v>3.4653083999999996</c:v>
                </c:pt>
                <c:pt idx="2496">
                  <c:v>3.4667027999999984</c:v>
                </c:pt>
                <c:pt idx="2497">
                  <c:v>3.4680777600000008</c:v>
                </c:pt>
                <c:pt idx="2498">
                  <c:v>3.4694721599999996</c:v>
                </c:pt>
                <c:pt idx="2499">
                  <c:v>3.4708694399999995</c:v>
                </c:pt>
                <c:pt idx="2500">
                  <c:v>3.4722583199999999</c:v>
                </c:pt>
                <c:pt idx="2501">
                  <c:v>3.4736388000000007</c:v>
                </c:pt>
                <c:pt idx="2502">
                  <c:v>3.4750360800000006</c:v>
                </c:pt>
                <c:pt idx="2503">
                  <c:v>3.4764249599999983</c:v>
                </c:pt>
                <c:pt idx="2504">
                  <c:v>3.4778138399999987</c:v>
                </c:pt>
                <c:pt idx="2505">
                  <c:v>3.4791916799999996</c:v>
                </c:pt>
                <c:pt idx="2506">
                  <c:v>3.4805860799999984</c:v>
                </c:pt>
                <c:pt idx="2507">
                  <c:v>3.4819804799999998</c:v>
                </c:pt>
                <c:pt idx="2508">
                  <c:v>3.4833583200000007</c:v>
                </c:pt>
                <c:pt idx="2509">
                  <c:v>3.4847471999999984</c:v>
                </c:pt>
                <c:pt idx="2510">
                  <c:v>3.4861415999999998</c:v>
                </c:pt>
                <c:pt idx="2511">
                  <c:v>3.4875362399999998</c:v>
                </c:pt>
                <c:pt idx="2512">
                  <c:v>3.4889251200000002</c:v>
                </c:pt>
                <c:pt idx="2513">
                  <c:v>3.4903027199999999</c:v>
                </c:pt>
                <c:pt idx="2514">
                  <c:v>3.4916973599999999</c:v>
                </c:pt>
                <c:pt idx="2515">
                  <c:v>3.4930888800000002</c:v>
                </c:pt>
                <c:pt idx="2516">
                  <c:v>3.494480639999999</c:v>
                </c:pt>
                <c:pt idx="2517">
                  <c:v>3.4958695199999994</c:v>
                </c:pt>
                <c:pt idx="2518">
                  <c:v>3.4972500000000002</c:v>
                </c:pt>
                <c:pt idx="2519">
                  <c:v>3.498644399999999</c:v>
                </c:pt>
                <c:pt idx="2520">
                  <c:v>3.5000361600000005</c:v>
                </c:pt>
                <c:pt idx="2521">
                  <c:v>3.5014195199999998</c:v>
                </c:pt>
                <c:pt idx="2522">
                  <c:v>3.5028139199999986</c:v>
                </c:pt>
                <c:pt idx="2523">
                  <c:v>3.504202799999999</c:v>
                </c:pt>
                <c:pt idx="2524">
                  <c:v>3.5055916799999993</c:v>
                </c:pt>
                <c:pt idx="2525">
                  <c:v>3.5069695200000002</c:v>
                </c:pt>
                <c:pt idx="2526">
                  <c:v>3.5083668000000001</c:v>
                </c:pt>
                <c:pt idx="2527">
                  <c:v>3.5097583200000004</c:v>
                </c:pt>
                <c:pt idx="2528">
                  <c:v>3.5111387999999986</c:v>
                </c:pt>
                <c:pt idx="2529">
                  <c:v>3.5125360799999985</c:v>
                </c:pt>
                <c:pt idx="2530">
                  <c:v>3.5139249599999989</c:v>
                </c:pt>
                <c:pt idx="2531">
                  <c:v>3.5153167200000004</c:v>
                </c:pt>
                <c:pt idx="2532">
                  <c:v>3.5166945599999986</c:v>
                </c:pt>
                <c:pt idx="2533">
                  <c:v>3.51808896</c:v>
                </c:pt>
                <c:pt idx="2534">
                  <c:v>3.5194804800000004</c:v>
                </c:pt>
                <c:pt idx="2535">
                  <c:v>3.5208638399999996</c:v>
                </c:pt>
                <c:pt idx="2536">
                  <c:v>3.5222582399999984</c:v>
                </c:pt>
                <c:pt idx="2537">
                  <c:v>3.52364736</c:v>
                </c:pt>
                <c:pt idx="2538">
                  <c:v>3.5250362400000004</c:v>
                </c:pt>
                <c:pt idx="2539">
                  <c:v>3.5264222399999996</c:v>
                </c:pt>
                <c:pt idx="2540">
                  <c:v>3.5278027200000004</c:v>
                </c:pt>
                <c:pt idx="2541">
                  <c:v>3.5291944799999992</c:v>
                </c:pt>
                <c:pt idx="2542">
                  <c:v>3.5305888800000007</c:v>
                </c:pt>
                <c:pt idx="2543">
                  <c:v>3.5319806399999996</c:v>
                </c:pt>
                <c:pt idx="2544">
                  <c:v>3.5333582399999992</c:v>
                </c:pt>
                <c:pt idx="2545">
                  <c:v>3.5347610400000002</c:v>
                </c:pt>
                <c:pt idx="2546">
                  <c:v>3.5361417599999996</c:v>
                </c:pt>
                <c:pt idx="2547">
                  <c:v>3.5375361599999984</c:v>
                </c:pt>
                <c:pt idx="2548">
                  <c:v>3.5389139999999992</c:v>
                </c:pt>
                <c:pt idx="2549">
                  <c:v>3.5403139199999991</c:v>
                </c:pt>
                <c:pt idx="2550">
                  <c:v>3.5416943999999999</c:v>
                </c:pt>
                <c:pt idx="2551">
                  <c:v>3.5430832800000003</c:v>
                </c:pt>
                <c:pt idx="2552">
                  <c:v>3.5444721600000006</c:v>
                </c:pt>
                <c:pt idx="2553">
                  <c:v>3.5458639199999995</c:v>
                </c:pt>
                <c:pt idx="2554">
                  <c:v>3.5472556799999984</c:v>
                </c:pt>
                <c:pt idx="2555">
                  <c:v>3.5486387999999991</c:v>
                </c:pt>
                <c:pt idx="2556">
                  <c:v>3.5500305600000006</c:v>
                </c:pt>
                <c:pt idx="2557">
                  <c:v>3.5514194399999983</c:v>
                </c:pt>
                <c:pt idx="2558">
                  <c:v>3.5528138399999998</c:v>
                </c:pt>
                <c:pt idx="2559">
                  <c:v>3.5541945599999991</c:v>
                </c:pt>
                <c:pt idx="2560">
                  <c:v>3.5555834399999995</c:v>
                </c:pt>
                <c:pt idx="2561">
                  <c:v>3.5569749599999998</c:v>
                </c:pt>
                <c:pt idx="2562">
                  <c:v>3.5583583199999991</c:v>
                </c:pt>
                <c:pt idx="2563">
                  <c:v>3.5597500800000006</c:v>
                </c:pt>
                <c:pt idx="2564">
                  <c:v>3.561138960000001</c:v>
                </c:pt>
                <c:pt idx="2565">
                  <c:v>3.5625362400000009</c:v>
                </c:pt>
                <c:pt idx="2566">
                  <c:v>3.563916719999999</c:v>
                </c:pt>
                <c:pt idx="2567">
                  <c:v>3.5653055999999994</c:v>
                </c:pt>
                <c:pt idx="2568">
                  <c:v>3.5666973600000009</c:v>
                </c:pt>
                <c:pt idx="2569">
                  <c:v>3.5680943999999997</c:v>
                </c:pt>
                <c:pt idx="2570">
                  <c:v>3.5694722400000005</c:v>
                </c:pt>
                <c:pt idx="2571">
                  <c:v>3.5708611200000009</c:v>
                </c:pt>
                <c:pt idx="2572">
                  <c:v>3.5722499999999986</c:v>
                </c:pt>
                <c:pt idx="2573">
                  <c:v>3.5736472799999985</c:v>
                </c:pt>
                <c:pt idx="2574">
                  <c:v>3.5750277599999993</c:v>
                </c:pt>
                <c:pt idx="2575">
                  <c:v>3.5764195200000009</c:v>
                </c:pt>
                <c:pt idx="2576">
                  <c:v>3.5778139199999996</c:v>
                </c:pt>
                <c:pt idx="2577">
                  <c:v>3.5791944000000004</c:v>
                </c:pt>
                <c:pt idx="2578">
                  <c:v>3.5805832800000008</c:v>
                </c:pt>
                <c:pt idx="2579">
                  <c:v>3.5819779200000008</c:v>
                </c:pt>
                <c:pt idx="2580">
                  <c:v>3.5833610399999989</c:v>
                </c:pt>
                <c:pt idx="2581">
                  <c:v>3.5847528000000004</c:v>
                </c:pt>
                <c:pt idx="2582">
                  <c:v>3.5861500800000004</c:v>
                </c:pt>
                <c:pt idx="2583">
                  <c:v>3.5875279199999985</c:v>
                </c:pt>
                <c:pt idx="2584">
                  <c:v>3.5889167999999989</c:v>
                </c:pt>
                <c:pt idx="2585">
                  <c:v>3.5903138400000003</c:v>
                </c:pt>
                <c:pt idx="2586">
                  <c:v>3.5916945599999996</c:v>
                </c:pt>
                <c:pt idx="2587">
                  <c:v>3.59308608</c:v>
                </c:pt>
                <c:pt idx="2588">
                  <c:v>3.5944749600000003</c:v>
                </c:pt>
                <c:pt idx="2589">
                  <c:v>3.5958693599999991</c:v>
                </c:pt>
                <c:pt idx="2590">
                  <c:v>3.5972527199999984</c:v>
                </c:pt>
                <c:pt idx="2591">
                  <c:v>3.5986444799999999</c:v>
                </c:pt>
                <c:pt idx="2592">
                  <c:v>3.6000388799999987</c:v>
                </c:pt>
                <c:pt idx="2593">
                  <c:v>3.6014222400000007</c:v>
                </c:pt>
                <c:pt idx="2594">
                  <c:v>3.6028055999999999</c:v>
                </c:pt>
                <c:pt idx="2595">
                  <c:v>3.6041999999999987</c:v>
                </c:pt>
                <c:pt idx="2596">
                  <c:v>3.6055944000000002</c:v>
                </c:pt>
                <c:pt idx="2597">
                  <c:v>3.6069722399999984</c:v>
                </c:pt>
                <c:pt idx="2598">
                  <c:v>3.6083666399999998</c:v>
                </c:pt>
                <c:pt idx="2599">
                  <c:v>3.6097583999999987</c:v>
                </c:pt>
                <c:pt idx="2600">
                  <c:v>3.6111472799999991</c:v>
                </c:pt>
                <c:pt idx="2601">
                  <c:v>3.6125387999999994</c:v>
                </c:pt>
                <c:pt idx="2602">
                  <c:v>3.6139140000000003</c:v>
                </c:pt>
                <c:pt idx="2603">
                  <c:v>3.615311039999999</c:v>
                </c:pt>
                <c:pt idx="2604">
                  <c:v>3.6166999199999994</c:v>
                </c:pt>
                <c:pt idx="2605">
                  <c:v>3.6180945599999994</c:v>
                </c:pt>
                <c:pt idx="2606">
                  <c:v>3.6194779199999987</c:v>
                </c:pt>
                <c:pt idx="2607">
                  <c:v>3.6208667999999991</c:v>
                </c:pt>
                <c:pt idx="2608">
                  <c:v>3.6222583199999994</c:v>
                </c:pt>
                <c:pt idx="2609">
                  <c:v>3.6236500800000009</c:v>
                </c:pt>
                <c:pt idx="2610">
                  <c:v>3.6250279199999991</c:v>
                </c:pt>
                <c:pt idx="2611">
                  <c:v>3.6264223200000005</c:v>
                </c:pt>
                <c:pt idx="2612">
                  <c:v>3.6278112000000009</c:v>
                </c:pt>
                <c:pt idx="2613">
                  <c:v>3.6292000799999986</c:v>
                </c:pt>
                <c:pt idx="2614">
                  <c:v>3.630588959999999</c:v>
                </c:pt>
                <c:pt idx="2615">
                  <c:v>3.6319723200000009</c:v>
                </c:pt>
                <c:pt idx="2616">
                  <c:v>3.6333667199999997</c:v>
                </c:pt>
                <c:pt idx="2617">
                  <c:v>3.6347611199999985</c:v>
                </c:pt>
                <c:pt idx="2618">
                  <c:v>3.6361444800000005</c:v>
                </c:pt>
                <c:pt idx="2619">
                  <c:v>3.6375333600000008</c:v>
                </c:pt>
                <c:pt idx="2620">
                  <c:v>3.6389222399999985</c:v>
                </c:pt>
                <c:pt idx="2621">
                  <c:v>3.64031664</c:v>
                </c:pt>
                <c:pt idx="2622">
                  <c:v>3.6416973599999993</c:v>
                </c:pt>
                <c:pt idx="2623">
                  <c:v>3.6430888799999996</c:v>
                </c:pt>
                <c:pt idx="2624">
                  <c:v>3.64447776</c:v>
                </c:pt>
                <c:pt idx="2625">
                  <c:v>3.6458666400000004</c:v>
                </c:pt>
                <c:pt idx="2626">
                  <c:v>3.6472555200000008</c:v>
                </c:pt>
                <c:pt idx="2627">
                  <c:v>3.6486443999999985</c:v>
                </c:pt>
                <c:pt idx="2628">
                  <c:v>3.6500332799999988</c:v>
                </c:pt>
                <c:pt idx="2629">
                  <c:v>3.6514221599999992</c:v>
                </c:pt>
                <c:pt idx="2630">
                  <c:v>3.6528110399999996</c:v>
                </c:pt>
                <c:pt idx="2631">
                  <c:v>3.6542056799999996</c:v>
                </c:pt>
                <c:pt idx="2632">
                  <c:v>3.6555888000000003</c:v>
                </c:pt>
                <c:pt idx="2633">
                  <c:v>3.6569779199999992</c:v>
                </c:pt>
                <c:pt idx="2634">
                  <c:v>3.6583667999999996</c:v>
                </c:pt>
                <c:pt idx="2635">
                  <c:v>3.65975568</c:v>
                </c:pt>
                <c:pt idx="2636">
                  <c:v>3.6611445600000003</c:v>
                </c:pt>
                <c:pt idx="2637">
                  <c:v>3.6625389599999991</c:v>
                </c:pt>
                <c:pt idx="2638">
                  <c:v>3.6639194399999999</c:v>
                </c:pt>
                <c:pt idx="2639">
                  <c:v>3.6653111999999988</c:v>
                </c:pt>
                <c:pt idx="2640">
                  <c:v>3.6666945600000007</c:v>
                </c:pt>
                <c:pt idx="2641">
                  <c:v>3.6680889599999995</c:v>
                </c:pt>
                <c:pt idx="2642">
                  <c:v>3.6694804799999998</c:v>
                </c:pt>
                <c:pt idx="2643">
                  <c:v>3.6708693600000002</c:v>
                </c:pt>
                <c:pt idx="2644">
                  <c:v>3.6722500799999995</c:v>
                </c:pt>
                <c:pt idx="2645">
                  <c:v>3.6736415999999998</c:v>
                </c:pt>
                <c:pt idx="2646">
                  <c:v>3.6750304800000002</c:v>
                </c:pt>
                <c:pt idx="2647">
                  <c:v>3.6764277600000002</c:v>
                </c:pt>
                <c:pt idx="2648">
                  <c:v>3.6778166400000005</c:v>
                </c:pt>
                <c:pt idx="2649">
                  <c:v>3.6791999999999998</c:v>
                </c:pt>
                <c:pt idx="2650">
                  <c:v>3.6805888800000002</c:v>
                </c:pt>
                <c:pt idx="2651">
                  <c:v>3.6819777600000005</c:v>
                </c:pt>
                <c:pt idx="2652">
                  <c:v>3.6833666400000009</c:v>
                </c:pt>
                <c:pt idx="2653">
                  <c:v>3.6847610399999997</c:v>
                </c:pt>
                <c:pt idx="2654">
                  <c:v>3.686144399999999</c:v>
                </c:pt>
                <c:pt idx="2655">
                  <c:v>3.6875306399999994</c:v>
                </c:pt>
                <c:pt idx="2656">
                  <c:v>3.6889279199999994</c:v>
                </c:pt>
                <c:pt idx="2657">
                  <c:v>3.690305519999999</c:v>
                </c:pt>
                <c:pt idx="2658">
                  <c:v>3.6916972800000005</c:v>
                </c:pt>
                <c:pt idx="2659">
                  <c:v>3.6930861600000009</c:v>
                </c:pt>
                <c:pt idx="2660">
                  <c:v>3.6944834400000008</c:v>
                </c:pt>
                <c:pt idx="2661">
                  <c:v>3.6958584000000005</c:v>
                </c:pt>
                <c:pt idx="2662">
                  <c:v>3.6972499200000009</c:v>
                </c:pt>
                <c:pt idx="2663">
                  <c:v>3.6986445600000009</c:v>
                </c:pt>
                <c:pt idx="2664">
                  <c:v>3.7000389599999997</c:v>
                </c:pt>
                <c:pt idx="2665">
                  <c:v>3.70142784</c:v>
                </c:pt>
                <c:pt idx="2666">
                  <c:v>3.7028167200000004</c:v>
                </c:pt>
                <c:pt idx="2667">
                  <c:v>3.7041945599999986</c:v>
                </c:pt>
                <c:pt idx="2668">
                  <c:v>3.705583439999999</c:v>
                </c:pt>
                <c:pt idx="2669">
                  <c:v>3.7069723199999993</c:v>
                </c:pt>
                <c:pt idx="2670">
                  <c:v>3.7083667200000008</c:v>
                </c:pt>
                <c:pt idx="2671">
                  <c:v>3.7097611199999996</c:v>
                </c:pt>
                <c:pt idx="2672">
                  <c:v>3.7111499999999999</c:v>
                </c:pt>
                <c:pt idx="2673">
                  <c:v>3.7125388800000003</c:v>
                </c:pt>
                <c:pt idx="2674">
                  <c:v>3.7139167199999985</c:v>
                </c:pt>
                <c:pt idx="2675">
                  <c:v>3.7153082399999988</c:v>
                </c:pt>
                <c:pt idx="2676">
                  <c:v>3.7167028799999988</c:v>
                </c:pt>
                <c:pt idx="2677">
                  <c:v>3.7180943999999991</c:v>
                </c:pt>
                <c:pt idx="2678">
                  <c:v>3.7194777599999984</c:v>
                </c:pt>
                <c:pt idx="2679">
                  <c:v>3.7208611200000004</c:v>
                </c:pt>
                <c:pt idx="2680">
                  <c:v>3.7222500000000007</c:v>
                </c:pt>
                <c:pt idx="2681">
                  <c:v>3.7236472800000007</c:v>
                </c:pt>
                <c:pt idx="2682">
                  <c:v>3.7250387999999983</c:v>
                </c:pt>
                <c:pt idx="2683">
                  <c:v>3.7264279199999999</c:v>
                </c:pt>
                <c:pt idx="2684">
                  <c:v>3.7278028799999996</c:v>
                </c:pt>
                <c:pt idx="2685">
                  <c:v>3.7291943999999999</c:v>
                </c:pt>
                <c:pt idx="2686">
                  <c:v>3.7305916799999999</c:v>
                </c:pt>
                <c:pt idx="2687">
                  <c:v>3.7319834399999987</c:v>
                </c:pt>
                <c:pt idx="2688">
                  <c:v>3.7333639199999995</c:v>
                </c:pt>
                <c:pt idx="2689">
                  <c:v>3.7347556799999984</c:v>
                </c:pt>
                <c:pt idx="2690">
                  <c:v>3.7361471999999987</c:v>
                </c:pt>
                <c:pt idx="2691">
                  <c:v>3.737536079999999</c:v>
                </c:pt>
                <c:pt idx="2692">
                  <c:v>3.7389167999999984</c:v>
                </c:pt>
                <c:pt idx="2693">
                  <c:v>3.7403138399999998</c:v>
                </c:pt>
                <c:pt idx="2694">
                  <c:v>3.7417055999999986</c:v>
                </c:pt>
                <c:pt idx="2695">
                  <c:v>3.7430834399999995</c:v>
                </c:pt>
                <c:pt idx="2696">
                  <c:v>3.7444804800000009</c:v>
                </c:pt>
                <c:pt idx="2697">
                  <c:v>3.7458693599999986</c:v>
                </c:pt>
                <c:pt idx="2698">
                  <c:v>3.747255599999999</c:v>
                </c:pt>
                <c:pt idx="2699">
                  <c:v>3.7486473600000005</c:v>
                </c:pt>
                <c:pt idx="2700">
                  <c:v>3.7500304799999986</c:v>
                </c:pt>
                <c:pt idx="2701">
                  <c:v>3.7514222400000001</c:v>
                </c:pt>
                <c:pt idx="2702">
                  <c:v>3.752813999999999</c:v>
                </c:pt>
                <c:pt idx="2703">
                  <c:v>3.7541915999999986</c:v>
                </c:pt>
                <c:pt idx="2704">
                  <c:v>3.755580479999999</c:v>
                </c:pt>
                <c:pt idx="2705">
                  <c:v>3.7569693599999994</c:v>
                </c:pt>
                <c:pt idx="2706">
                  <c:v>3.7583639999999994</c:v>
                </c:pt>
                <c:pt idx="2707">
                  <c:v>3.7597555199999997</c:v>
                </c:pt>
                <c:pt idx="2708">
                  <c:v>3.7611472799999985</c:v>
                </c:pt>
                <c:pt idx="2709">
                  <c:v>3.7625361599999989</c:v>
                </c:pt>
                <c:pt idx="2710">
                  <c:v>3.7639250399999993</c:v>
                </c:pt>
                <c:pt idx="2711">
                  <c:v>3.7653055200000001</c:v>
                </c:pt>
                <c:pt idx="2712">
                  <c:v>3.7666999199999989</c:v>
                </c:pt>
                <c:pt idx="2713">
                  <c:v>3.7680945599999989</c:v>
                </c:pt>
                <c:pt idx="2714">
                  <c:v>3.7694750399999997</c:v>
                </c:pt>
                <c:pt idx="2715">
                  <c:v>3.77086392</c:v>
                </c:pt>
                <c:pt idx="2716">
                  <c:v>3.7722472799999993</c:v>
                </c:pt>
                <c:pt idx="2717">
                  <c:v>3.7736416800000008</c:v>
                </c:pt>
                <c:pt idx="2718">
                  <c:v>3.7750305599999985</c:v>
                </c:pt>
                <c:pt idx="2719">
                  <c:v>3.77642232</c:v>
                </c:pt>
                <c:pt idx="2720">
                  <c:v>3.7778138400000003</c:v>
                </c:pt>
                <c:pt idx="2721">
                  <c:v>3.7791945599999996</c:v>
                </c:pt>
                <c:pt idx="2722">
                  <c:v>3.7805889599999984</c:v>
                </c:pt>
                <c:pt idx="2723">
                  <c:v>3.7819778399999988</c:v>
                </c:pt>
                <c:pt idx="2724">
                  <c:v>3.7833722400000003</c:v>
                </c:pt>
                <c:pt idx="2725">
                  <c:v>3.7847500799999985</c:v>
                </c:pt>
                <c:pt idx="2726">
                  <c:v>3.7861415999999988</c:v>
                </c:pt>
                <c:pt idx="2727">
                  <c:v>3.7875304799999991</c:v>
                </c:pt>
                <c:pt idx="2728">
                  <c:v>3.7889193599999995</c:v>
                </c:pt>
                <c:pt idx="2729">
                  <c:v>3.7903082399999999</c:v>
                </c:pt>
                <c:pt idx="2730">
                  <c:v>3.7916999999999987</c:v>
                </c:pt>
                <c:pt idx="2731">
                  <c:v>3.7930833600000007</c:v>
                </c:pt>
                <c:pt idx="2732">
                  <c:v>3.7944722399999984</c:v>
                </c:pt>
                <c:pt idx="2733">
                  <c:v>3.7958666399999998</c:v>
                </c:pt>
                <c:pt idx="2734">
                  <c:v>3.7972583999999987</c:v>
                </c:pt>
                <c:pt idx="2735">
                  <c:v>3.7986417600000006</c:v>
                </c:pt>
                <c:pt idx="2736">
                  <c:v>3.8000306399999983</c:v>
                </c:pt>
                <c:pt idx="2737">
                  <c:v>3.8014221599999987</c:v>
                </c:pt>
                <c:pt idx="2738">
                  <c:v>3.802811039999999</c:v>
                </c:pt>
                <c:pt idx="2739">
                  <c:v>3.804205679999999</c:v>
                </c:pt>
                <c:pt idx="2740">
                  <c:v>3.8055861599999998</c:v>
                </c:pt>
                <c:pt idx="2741">
                  <c:v>3.8069750400000002</c:v>
                </c:pt>
                <c:pt idx="2742">
                  <c:v>3.8083639200000006</c:v>
                </c:pt>
                <c:pt idx="2743">
                  <c:v>3.8097612000000005</c:v>
                </c:pt>
                <c:pt idx="2744">
                  <c:v>3.8111445599999998</c:v>
                </c:pt>
                <c:pt idx="2745">
                  <c:v>3.8125334400000002</c:v>
                </c:pt>
                <c:pt idx="2746">
                  <c:v>3.8139167999999994</c:v>
                </c:pt>
                <c:pt idx="2747">
                  <c:v>3.8153083199999998</c:v>
                </c:pt>
                <c:pt idx="2748">
                  <c:v>3.8167027199999985</c:v>
                </c:pt>
                <c:pt idx="2749">
                  <c:v>3.8180860800000005</c:v>
                </c:pt>
                <c:pt idx="2750">
                  <c:v>3.8194749600000009</c:v>
                </c:pt>
                <c:pt idx="2751">
                  <c:v>3.8208693599999997</c:v>
                </c:pt>
                <c:pt idx="2752">
                  <c:v>3.8222527199999989</c:v>
                </c:pt>
                <c:pt idx="2753">
                  <c:v>3.8236415999999993</c:v>
                </c:pt>
                <c:pt idx="2754">
                  <c:v>3.8250333600000008</c:v>
                </c:pt>
                <c:pt idx="2755">
                  <c:v>3.8264251199999997</c:v>
                </c:pt>
                <c:pt idx="2756">
                  <c:v>3.82781664</c:v>
                </c:pt>
                <c:pt idx="2757">
                  <c:v>3.8291973599999993</c:v>
                </c:pt>
                <c:pt idx="2758">
                  <c:v>3.8305917600000008</c:v>
                </c:pt>
                <c:pt idx="2759">
                  <c:v>3.8319722399999989</c:v>
                </c:pt>
                <c:pt idx="2760">
                  <c:v>3.8333640000000004</c:v>
                </c:pt>
                <c:pt idx="2761">
                  <c:v>3.8347528800000008</c:v>
                </c:pt>
                <c:pt idx="2762">
                  <c:v>3.8361472799999996</c:v>
                </c:pt>
                <c:pt idx="2763">
                  <c:v>3.8375387999999999</c:v>
                </c:pt>
                <c:pt idx="2764">
                  <c:v>3.8389166400000008</c:v>
                </c:pt>
                <c:pt idx="2765">
                  <c:v>3.8403110399999996</c:v>
                </c:pt>
                <c:pt idx="2766">
                  <c:v>3.8417027999999984</c:v>
                </c:pt>
                <c:pt idx="2767">
                  <c:v>3.8430945599999999</c:v>
                </c:pt>
                <c:pt idx="2768">
                  <c:v>3.8444750400000007</c:v>
                </c:pt>
                <c:pt idx="2769">
                  <c:v>3.8458694399999995</c:v>
                </c:pt>
                <c:pt idx="2770">
                  <c:v>3.8472499200000003</c:v>
                </c:pt>
                <c:pt idx="2771">
                  <c:v>3.8486445600000003</c:v>
                </c:pt>
                <c:pt idx="2772">
                  <c:v>3.8500360800000006</c:v>
                </c:pt>
                <c:pt idx="2773">
                  <c:v>3.8514249599999983</c:v>
                </c:pt>
                <c:pt idx="2774">
                  <c:v>3.8528138399999987</c:v>
                </c:pt>
                <c:pt idx="2775">
                  <c:v>3.8542056000000002</c:v>
                </c:pt>
                <c:pt idx="2776">
                  <c:v>3.8555834399999984</c:v>
                </c:pt>
                <c:pt idx="2777">
                  <c:v>3.8569723199999988</c:v>
                </c:pt>
                <c:pt idx="2778">
                  <c:v>3.8583667200000002</c:v>
                </c:pt>
                <c:pt idx="2779">
                  <c:v>3.8597582400000006</c:v>
                </c:pt>
                <c:pt idx="2780">
                  <c:v>3.8611499999999994</c:v>
                </c:pt>
                <c:pt idx="2781">
                  <c:v>3.8625304800000002</c:v>
                </c:pt>
                <c:pt idx="2782">
                  <c:v>3.8639251200000002</c:v>
                </c:pt>
                <c:pt idx="2783">
                  <c:v>3.8653140000000006</c:v>
                </c:pt>
                <c:pt idx="2784">
                  <c:v>3.8666944799999987</c:v>
                </c:pt>
                <c:pt idx="2785">
                  <c:v>3.8680888800000002</c:v>
                </c:pt>
                <c:pt idx="2786">
                  <c:v>3.869480639999999</c:v>
                </c:pt>
                <c:pt idx="2787">
                  <c:v>3.8708695199999994</c:v>
                </c:pt>
                <c:pt idx="2788">
                  <c:v>3.8722610399999997</c:v>
                </c:pt>
                <c:pt idx="2789">
                  <c:v>3.8736499200000001</c:v>
                </c:pt>
                <c:pt idx="2790">
                  <c:v>3.8750332799999994</c:v>
                </c:pt>
                <c:pt idx="2791">
                  <c:v>3.8764250400000009</c:v>
                </c:pt>
                <c:pt idx="2792">
                  <c:v>3.8778167999999997</c:v>
                </c:pt>
                <c:pt idx="2793">
                  <c:v>3.8791999200000005</c:v>
                </c:pt>
                <c:pt idx="2794">
                  <c:v>3.8805916799999993</c:v>
                </c:pt>
                <c:pt idx="2795">
                  <c:v>3.8819805599999997</c:v>
                </c:pt>
                <c:pt idx="2796">
                  <c:v>3.8833723199999985</c:v>
                </c:pt>
                <c:pt idx="2797">
                  <c:v>3.8847556800000005</c:v>
                </c:pt>
                <c:pt idx="2798">
                  <c:v>3.8861472000000008</c:v>
                </c:pt>
                <c:pt idx="2799">
                  <c:v>3.8875389599999997</c:v>
                </c:pt>
                <c:pt idx="2800">
                  <c:v>3.8889194400000004</c:v>
                </c:pt>
                <c:pt idx="2801">
                  <c:v>3.8903138399999992</c:v>
                </c:pt>
                <c:pt idx="2802">
                  <c:v>3.8917056000000008</c:v>
                </c:pt>
                <c:pt idx="2803">
                  <c:v>3.8930860799999989</c:v>
                </c:pt>
                <c:pt idx="2804">
                  <c:v>3.8944778400000004</c:v>
                </c:pt>
                <c:pt idx="2805">
                  <c:v>3.8958722399999992</c:v>
                </c:pt>
                <c:pt idx="2806">
                  <c:v>3.89725272</c:v>
                </c:pt>
                <c:pt idx="2807">
                  <c:v>3.89864736</c:v>
                </c:pt>
                <c:pt idx="2808">
                  <c:v>3.9000417599999988</c:v>
                </c:pt>
                <c:pt idx="2809">
                  <c:v>3.9014222399999996</c:v>
                </c:pt>
                <c:pt idx="2810">
                  <c:v>3.9028166399999984</c:v>
                </c:pt>
                <c:pt idx="2811">
                  <c:v>3.9042055199999988</c:v>
                </c:pt>
                <c:pt idx="2812">
                  <c:v>3.9055862400000008</c:v>
                </c:pt>
                <c:pt idx="2813">
                  <c:v>3.9069777599999984</c:v>
                </c:pt>
                <c:pt idx="2814">
                  <c:v>3.9083695199999999</c:v>
                </c:pt>
                <c:pt idx="2815">
                  <c:v>3.9097639199999987</c:v>
                </c:pt>
                <c:pt idx="2816">
                  <c:v>3.9111417599999996</c:v>
                </c:pt>
                <c:pt idx="2817">
                  <c:v>3.9125332799999999</c:v>
                </c:pt>
                <c:pt idx="2818">
                  <c:v>3.9139305599999998</c:v>
                </c:pt>
                <c:pt idx="2819">
                  <c:v>3.9153028799999996</c:v>
                </c:pt>
                <c:pt idx="2820">
                  <c:v>3.9166833600000004</c:v>
                </c:pt>
                <c:pt idx="2821">
                  <c:v>3.9180945599999983</c:v>
                </c:pt>
                <c:pt idx="2822">
                  <c:v>3.9194721600000006</c:v>
                </c:pt>
                <c:pt idx="2823">
                  <c:v>3.9208610399999984</c:v>
                </c:pt>
                <c:pt idx="2824">
                  <c:v>3.9222499199999987</c:v>
                </c:pt>
                <c:pt idx="2825">
                  <c:v>3.9236416800000002</c:v>
                </c:pt>
                <c:pt idx="2826">
                  <c:v>3.925036079999999</c:v>
                </c:pt>
                <c:pt idx="2827">
                  <c:v>3.9264167999999984</c:v>
                </c:pt>
                <c:pt idx="2828">
                  <c:v>3.9278083199999987</c:v>
                </c:pt>
                <c:pt idx="2829">
                  <c:v>3.9292055999999986</c:v>
                </c:pt>
                <c:pt idx="2830">
                  <c:v>3.9305834399999995</c:v>
                </c:pt>
                <c:pt idx="2831">
                  <c:v>3.9319723199999999</c:v>
                </c:pt>
                <c:pt idx="2832">
                  <c:v>3.9333638400000002</c:v>
                </c:pt>
                <c:pt idx="2833">
                  <c:v>3.9347527200000005</c:v>
                </c:pt>
                <c:pt idx="2834">
                  <c:v>3.9361416000000009</c:v>
                </c:pt>
                <c:pt idx="2835">
                  <c:v>3.9375333599999998</c:v>
                </c:pt>
                <c:pt idx="2836">
                  <c:v>3.938916719999999</c:v>
                </c:pt>
                <c:pt idx="2837">
                  <c:v>3.9403055999999994</c:v>
                </c:pt>
                <c:pt idx="2838">
                  <c:v>3.9416973600000009</c:v>
                </c:pt>
                <c:pt idx="2839">
                  <c:v>3.9430917599999997</c:v>
                </c:pt>
                <c:pt idx="2840">
                  <c:v>3.9444861599999985</c:v>
                </c:pt>
                <c:pt idx="2841">
                  <c:v>3.9458639999999994</c:v>
                </c:pt>
                <c:pt idx="2842">
                  <c:v>3.9472528799999997</c:v>
                </c:pt>
                <c:pt idx="2843">
                  <c:v>3.9486527999999996</c:v>
                </c:pt>
                <c:pt idx="2844">
                  <c:v>3.95004168</c:v>
                </c:pt>
                <c:pt idx="2845">
                  <c:v>3.9514221600000008</c:v>
                </c:pt>
                <c:pt idx="2846">
                  <c:v>3.9528139199999996</c:v>
                </c:pt>
                <c:pt idx="2847">
                  <c:v>3.9542083199999984</c:v>
                </c:pt>
                <c:pt idx="2848">
                  <c:v>3.9555971999999988</c:v>
                </c:pt>
                <c:pt idx="2849">
                  <c:v>3.9569860799999992</c:v>
                </c:pt>
                <c:pt idx="2850">
                  <c:v>3.9583667999999985</c:v>
                </c:pt>
                <c:pt idx="2851">
                  <c:v>3.9597638399999999</c:v>
                </c:pt>
                <c:pt idx="2852">
                  <c:v>3.9611416800000008</c:v>
                </c:pt>
                <c:pt idx="2853">
                  <c:v>3.9625305599999985</c:v>
                </c:pt>
                <c:pt idx="2854">
                  <c:v>3.9639278399999984</c:v>
                </c:pt>
                <c:pt idx="2855">
                  <c:v>3.9653193599999987</c:v>
                </c:pt>
                <c:pt idx="2856">
                  <c:v>3.9667000800000007</c:v>
                </c:pt>
                <c:pt idx="2857">
                  <c:v>3.9680944799999995</c:v>
                </c:pt>
                <c:pt idx="2858">
                  <c:v>3.9694862399999984</c:v>
                </c:pt>
                <c:pt idx="2859">
                  <c:v>3.9708638400000007</c:v>
                </c:pt>
                <c:pt idx="2860">
                  <c:v>3.9722555999999996</c:v>
                </c:pt>
                <c:pt idx="2861">
                  <c:v>3.9736528799999995</c:v>
                </c:pt>
                <c:pt idx="2862">
                  <c:v>3.9750249600000007</c:v>
                </c:pt>
                <c:pt idx="2863">
                  <c:v>3.9764193599999995</c:v>
                </c:pt>
                <c:pt idx="2864">
                  <c:v>3.9778139999999995</c:v>
                </c:pt>
                <c:pt idx="2865">
                  <c:v>3.9791944800000003</c:v>
                </c:pt>
                <c:pt idx="2866">
                  <c:v>3.9805888799999991</c:v>
                </c:pt>
                <c:pt idx="2867">
                  <c:v>3.9819832800000006</c:v>
                </c:pt>
                <c:pt idx="2868">
                  <c:v>3.9833750399999994</c:v>
                </c:pt>
                <c:pt idx="2869">
                  <c:v>3.9847528800000003</c:v>
                </c:pt>
                <c:pt idx="2870">
                  <c:v>3.986149919999999</c:v>
                </c:pt>
                <c:pt idx="2871">
                  <c:v>3.9875306399999983</c:v>
                </c:pt>
                <c:pt idx="2872">
                  <c:v>3.9889250399999998</c:v>
                </c:pt>
                <c:pt idx="2873">
                  <c:v>3.9903055200000006</c:v>
                </c:pt>
                <c:pt idx="2874">
                  <c:v>3.9917028000000006</c:v>
                </c:pt>
                <c:pt idx="2875">
                  <c:v>3.9930916800000009</c:v>
                </c:pt>
                <c:pt idx="2876">
                  <c:v>3.9944834399999998</c:v>
                </c:pt>
                <c:pt idx="2877">
                  <c:v>3.9958639200000006</c:v>
                </c:pt>
                <c:pt idx="2878">
                  <c:v>3.9972556799999994</c:v>
                </c:pt>
                <c:pt idx="2879">
                  <c:v>3.9986471999999997</c:v>
                </c:pt>
                <c:pt idx="2880">
                  <c:v>4.0000389599999986</c:v>
                </c:pt>
                <c:pt idx="2881">
                  <c:v>4.0014194399999994</c:v>
                </c:pt>
                <c:pt idx="2882">
                  <c:v>4.0028112000000009</c:v>
                </c:pt>
                <c:pt idx="2883">
                  <c:v>4.0042000799999986</c:v>
                </c:pt>
                <c:pt idx="2884">
                  <c:v>4.005588959999999</c:v>
                </c:pt>
                <c:pt idx="2885">
                  <c:v>4.0069778399999993</c:v>
                </c:pt>
                <c:pt idx="2886">
                  <c:v>4.0083693599999997</c:v>
                </c:pt>
                <c:pt idx="2887">
                  <c:v>4.00975824</c:v>
                </c:pt>
                <c:pt idx="2888">
                  <c:v>4.0111389599999994</c:v>
                </c:pt>
                <c:pt idx="2889">
                  <c:v>4.0125333600000008</c:v>
                </c:pt>
                <c:pt idx="2890">
                  <c:v>4.0139251199999997</c:v>
                </c:pt>
                <c:pt idx="2891">
                  <c:v>4.015314</c:v>
                </c:pt>
                <c:pt idx="2892">
                  <c:v>4.0166973599999993</c:v>
                </c:pt>
                <c:pt idx="2893">
                  <c:v>4.0180888799999996</c:v>
                </c:pt>
                <c:pt idx="2894">
                  <c:v>4.01947776</c:v>
                </c:pt>
                <c:pt idx="2895">
                  <c:v>4.0208695199999989</c:v>
                </c:pt>
                <c:pt idx="2896">
                  <c:v>4.0222583999999992</c:v>
                </c:pt>
                <c:pt idx="2897">
                  <c:v>4.0236472799999996</c:v>
                </c:pt>
                <c:pt idx="2898">
                  <c:v>4.0250306399999989</c:v>
                </c:pt>
                <c:pt idx="2899">
                  <c:v>4.0264221599999992</c:v>
                </c:pt>
                <c:pt idx="2900">
                  <c:v>4.0278110399999996</c:v>
                </c:pt>
                <c:pt idx="2901">
                  <c:v>4.0291999199999999</c:v>
                </c:pt>
                <c:pt idx="2902">
                  <c:v>4.0305888000000003</c:v>
                </c:pt>
                <c:pt idx="2903">
                  <c:v>4.0319779199999992</c:v>
                </c:pt>
                <c:pt idx="2904">
                  <c:v>4.0333694399999995</c:v>
                </c:pt>
                <c:pt idx="2905">
                  <c:v>4.0347611999999984</c:v>
                </c:pt>
                <c:pt idx="2906">
                  <c:v>4.0361445600000003</c:v>
                </c:pt>
                <c:pt idx="2907">
                  <c:v>4.0375360800000006</c:v>
                </c:pt>
                <c:pt idx="2908">
                  <c:v>4.0389278399999995</c:v>
                </c:pt>
                <c:pt idx="2909">
                  <c:v>4.0403056800000003</c:v>
                </c:pt>
                <c:pt idx="2910">
                  <c:v>4.0417027199999991</c:v>
                </c:pt>
                <c:pt idx="2911">
                  <c:v>4.0430973599999991</c:v>
                </c:pt>
                <c:pt idx="2912">
                  <c:v>4.0444778399999999</c:v>
                </c:pt>
                <c:pt idx="2913">
                  <c:v>4.0458722399999987</c:v>
                </c:pt>
                <c:pt idx="2914">
                  <c:v>4.0472527199999995</c:v>
                </c:pt>
                <c:pt idx="2915">
                  <c:v>4.0486473599999995</c:v>
                </c:pt>
                <c:pt idx="2916">
                  <c:v>4.0500388799999998</c:v>
                </c:pt>
                <c:pt idx="2917">
                  <c:v>4.0514306399999986</c:v>
                </c:pt>
                <c:pt idx="2918">
                  <c:v>4.0528082400000009</c:v>
                </c:pt>
                <c:pt idx="2919">
                  <c:v>4.0541973599999999</c:v>
                </c:pt>
                <c:pt idx="2920">
                  <c:v>4.0555917599999987</c:v>
                </c:pt>
                <c:pt idx="2921">
                  <c:v>4.056983279999999</c:v>
                </c:pt>
                <c:pt idx="2922">
                  <c:v>4.058364000000001</c:v>
                </c:pt>
                <c:pt idx="2923">
                  <c:v>4.0597555199999986</c:v>
                </c:pt>
                <c:pt idx="2924">
                  <c:v>4.0611472800000001</c:v>
                </c:pt>
                <c:pt idx="2925">
                  <c:v>4.0625388000000004</c:v>
                </c:pt>
                <c:pt idx="2926">
                  <c:v>4.0639279199999994</c:v>
                </c:pt>
                <c:pt idx="2927">
                  <c:v>4.0653194399999997</c:v>
                </c:pt>
                <c:pt idx="2928">
                  <c:v>4.0666943999999994</c:v>
                </c:pt>
                <c:pt idx="2929">
                  <c:v>4.0680916799999993</c:v>
                </c:pt>
                <c:pt idx="2930">
                  <c:v>4.0694834400000008</c:v>
                </c:pt>
                <c:pt idx="2931">
                  <c:v>4.0708723199999985</c:v>
                </c:pt>
                <c:pt idx="2932">
                  <c:v>4.0722611999999989</c:v>
                </c:pt>
                <c:pt idx="2933">
                  <c:v>4.0736527199999992</c:v>
                </c:pt>
                <c:pt idx="2934">
                  <c:v>4.0750415999999996</c:v>
                </c:pt>
                <c:pt idx="2935">
                  <c:v>4.07643048</c:v>
                </c:pt>
                <c:pt idx="2936">
                  <c:v>4.0778193600000003</c:v>
                </c:pt>
                <c:pt idx="2937">
                  <c:v>4.0792000799999997</c:v>
                </c:pt>
                <c:pt idx="2938">
                  <c:v>4.0805944799999985</c:v>
                </c:pt>
                <c:pt idx="2939">
                  <c:v>4.0819833599999988</c:v>
                </c:pt>
                <c:pt idx="2940">
                  <c:v>4.0833611999999997</c:v>
                </c:pt>
                <c:pt idx="2941">
                  <c:v>4.08475272</c:v>
                </c:pt>
                <c:pt idx="2942">
                  <c:v>4.08614736</c:v>
                </c:pt>
                <c:pt idx="2943">
                  <c:v>4.0875388800000003</c:v>
                </c:pt>
                <c:pt idx="2944">
                  <c:v>4.0889306399999992</c:v>
                </c:pt>
                <c:pt idx="2945">
                  <c:v>4.0903082399999988</c:v>
                </c:pt>
                <c:pt idx="2946">
                  <c:v>4.0917055199999988</c:v>
                </c:pt>
                <c:pt idx="2947">
                  <c:v>4.0930888800000007</c:v>
                </c:pt>
                <c:pt idx="2948">
                  <c:v>4.0944832799999995</c:v>
                </c:pt>
                <c:pt idx="2949">
                  <c:v>4.0958750399999984</c:v>
                </c:pt>
                <c:pt idx="2950">
                  <c:v>4.0972639199999987</c:v>
                </c:pt>
                <c:pt idx="2951">
                  <c:v>4.0986472800000007</c:v>
                </c:pt>
                <c:pt idx="2952">
                  <c:v>4.1000361599999984</c:v>
                </c:pt>
                <c:pt idx="2953">
                  <c:v>4.1014139999999992</c:v>
                </c:pt>
                <c:pt idx="2954">
                  <c:v>4.1028055199999995</c:v>
                </c:pt>
                <c:pt idx="2955">
                  <c:v>4.1042056800000006</c:v>
                </c:pt>
                <c:pt idx="2956">
                  <c:v>4.1055832800000003</c:v>
                </c:pt>
                <c:pt idx="2957">
                  <c:v>4.1069750399999991</c:v>
                </c:pt>
                <c:pt idx="2958">
                  <c:v>4.1083723199999991</c:v>
                </c:pt>
                <c:pt idx="2959">
                  <c:v>4.1097499199999987</c:v>
                </c:pt>
                <c:pt idx="2960">
                  <c:v>4.1111416800000002</c:v>
                </c:pt>
                <c:pt idx="2961">
                  <c:v>4.112536079999999</c:v>
                </c:pt>
                <c:pt idx="2962">
                  <c:v>4.1139278400000006</c:v>
                </c:pt>
                <c:pt idx="2963">
                  <c:v>4.1153167200000009</c:v>
                </c:pt>
                <c:pt idx="2964">
                  <c:v>4.1166945599999991</c:v>
                </c:pt>
                <c:pt idx="2965">
                  <c:v>4.1180889600000006</c:v>
                </c:pt>
                <c:pt idx="2966">
                  <c:v>4.1194833599999994</c:v>
                </c:pt>
                <c:pt idx="2967">
                  <c:v>4.1208751200000009</c:v>
                </c:pt>
                <c:pt idx="2968">
                  <c:v>4.1222527200000005</c:v>
                </c:pt>
                <c:pt idx="2969">
                  <c:v>4.1236444799999994</c:v>
                </c:pt>
                <c:pt idx="2970">
                  <c:v>4.1250388800000009</c:v>
                </c:pt>
                <c:pt idx="2971">
                  <c:v>4.1264251199999986</c:v>
                </c:pt>
                <c:pt idx="2972">
                  <c:v>4.127813999999999</c:v>
                </c:pt>
                <c:pt idx="2973">
                  <c:v>4.1291915999999986</c:v>
                </c:pt>
                <c:pt idx="2974">
                  <c:v>4.130580479999999</c:v>
                </c:pt>
                <c:pt idx="2975">
                  <c:v>4.1319806400000001</c:v>
                </c:pt>
                <c:pt idx="2976">
                  <c:v>4.1333639999999994</c:v>
                </c:pt>
                <c:pt idx="2977">
                  <c:v>4.1347528799999997</c:v>
                </c:pt>
                <c:pt idx="2978">
                  <c:v>4.1361472799999985</c:v>
                </c:pt>
                <c:pt idx="2979">
                  <c:v>4.1375306400000005</c:v>
                </c:pt>
                <c:pt idx="2980">
                  <c:v>4.1389195200000009</c:v>
                </c:pt>
                <c:pt idx="2981">
                  <c:v>4.1403083999999986</c:v>
                </c:pt>
                <c:pt idx="2982">
                  <c:v>4.1417028</c:v>
                </c:pt>
                <c:pt idx="2983">
                  <c:v>4.1430971999999988</c:v>
                </c:pt>
                <c:pt idx="2984">
                  <c:v>4.1444750399999997</c:v>
                </c:pt>
                <c:pt idx="2985">
                  <c:v>4.14586392</c:v>
                </c:pt>
                <c:pt idx="2986">
                  <c:v>4.1472528000000004</c:v>
                </c:pt>
                <c:pt idx="2987">
                  <c:v>4.1486416800000008</c:v>
                </c:pt>
                <c:pt idx="2988">
                  <c:v>4.1500305599999985</c:v>
                </c:pt>
                <c:pt idx="2989">
                  <c:v>4.1514194399999989</c:v>
                </c:pt>
                <c:pt idx="2990">
                  <c:v>4.1528112000000004</c:v>
                </c:pt>
                <c:pt idx="2991">
                  <c:v>4.1542027200000007</c:v>
                </c:pt>
                <c:pt idx="2992">
                  <c:v>4.15558608</c:v>
                </c:pt>
                <c:pt idx="2993">
                  <c:v>4.1569749600000003</c:v>
                </c:pt>
                <c:pt idx="2994">
                  <c:v>4.1583638400000007</c:v>
                </c:pt>
                <c:pt idx="2995">
                  <c:v>4.1597527199999984</c:v>
                </c:pt>
                <c:pt idx="2996">
                  <c:v>4.1611444799999999</c:v>
                </c:pt>
                <c:pt idx="2997">
                  <c:v>4.1625333600000003</c:v>
                </c:pt>
                <c:pt idx="2998">
                  <c:v>4.1639222400000007</c:v>
                </c:pt>
                <c:pt idx="2999">
                  <c:v>4.1653166399999995</c:v>
                </c:pt>
                <c:pt idx="3000">
                  <c:v>4.1666973599999988</c:v>
                </c:pt>
                <c:pt idx="3001">
                  <c:v>4.1680862399999992</c:v>
                </c:pt>
                <c:pt idx="3002">
                  <c:v>4.1694806400000006</c:v>
                </c:pt>
                <c:pt idx="3003">
                  <c:v>4.1708639999999999</c:v>
                </c:pt>
                <c:pt idx="3004">
                  <c:v>4.1722555200000002</c:v>
                </c:pt>
                <c:pt idx="3005">
                  <c:v>4.1736444000000006</c:v>
                </c:pt>
                <c:pt idx="3006">
                  <c:v>4.175033280000001</c:v>
                </c:pt>
                <c:pt idx="3007">
                  <c:v>4.1764221599999987</c:v>
                </c:pt>
                <c:pt idx="3008">
                  <c:v>4.1778167999999987</c:v>
                </c:pt>
                <c:pt idx="3009">
                  <c:v>4.1791972799999995</c:v>
                </c:pt>
                <c:pt idx="3010">
                  <c:v>4.1805861599999998</c:v>
                </c:pt>
                <c:pt idx="3011">
                  <c:v>4.1819750400000002</c:v>
                </c:pt>
                <c:pt idx="3012">
                  <c:v>4.1833639200000006</c:v>
                </c:pt>
                <c:pt idx="3013">
                  <c:v>4.1847528000000009</c:v>
                </c:pt>
                <c:pt idx="3014">
                  <c:v>4.1861445599999998</c:v>
                </c:pt>
                <c:pt idx="3015">
                  <c:v>4.1875389599999986</c:v>
                </c:pt>
                <c:pt idx="3016">
                  <c:v>4.1889223200000005</c:v>
                </c:pt>
                <c:pt idx="3017">
                  <c:v>4.1903138400000008</c:v>
                </c:pt>
                <c:pt idx="3018">
                  <c:v>4.1917082399999996</c:v>
                </c:pt>
                <c:pt idx="3019">
                  <c:v>4.1930860800000005</c:v>
                </c:pt>
                <c:pt idx="3020">
                  <c:v>4.1944778399999993</c:v>
                </c:pt>
                <c:pt idx="3021">
                  <c:v>4.1958693599999997</c:v>
                </c:pt>
                <c:pt idx="3022">
                  <c:v>4.1972639999999997</c:v>
                </c:pt>
                <c:pt idx="3023">
                  <c:v>4.1986389599999994</c:v>
                </c:pt>
                <c:pt idx="3024">
                  <c:v>4.2000333600000008</c:v>
                </c:pt>
                <c:pt idx="3025">
                  <c:v>4.2014251199999997</c:v>
                </c:pt>
                <c:pt idx="3026">
                  <c:v>4.20281664</c:v>
                </c:pt>
                <c:pt idx="3027">
                  <c:v>4.2041944800000008</c:v>
                </c:pt>
                <c:pt idx="3028">
                  <c:v>4.2055972799999992</c:v>
                </c:pt>
                <c:pt idx="3029">
                  <c:v>4.20697776</c:v>
                </c:pt>
                <c:pt idx="3030">
                  <c:v>4.2083695199999989</c:v>
                </c:pt>
                <c:pt idx="3031">
                  <c:v>4.2097639200000003</c:v>
                </c:pt>
                <c:pt idx="3032">
                  <c:v>4.2111443999999985</c:v>
                </c:pt>
                <c:pt idx="3033">
                  <c:v>4.2125387999999999</c:v>
                </c:pt>
                <c:pt idx="3034">
                  <c:v>4.2139195199999993</c:v>
                </c:pt>
                <c:pt idx="3035">
                  <c:v>4.2153139200000007</c:v>
                </c:pt>
                <c:pt idx="3036">
                  <c:v>4.2167027999999984</c:v>
                </c:pt>
                <c:pt idx="3037">
                  <c:v>4.2180916799999988</c:v>
                </c:pt>
                <c:pt idx="3038">
                  <c:v>4.2194805599999992</c:v>
                </c:pt>
                <c:pt idx="3039">
                  <c:v>4.2208694399999995</c:v>
                </c:pt>
                <c:pt idx="3040">
                  <c:v>4.2222611999999984</c:v>
                </c:pt>
                <c:pt idx="3041">
                  <c:v>4.2236500799999988</c:v>
                </c:pt>
                <c:pt idx="3042">
                  <c:v>4.2250415999999991</c:v>
                </c:pt>
                <c:pt idx="3043">
                  <c:v>4.2264223199999984</c:v>
                </c:pt>
                <c:pt idx="3044">
                  <c:v>4.2278138399999987</c:v>
                </c:pt>
                <c:pt idx="3045">
                  <c:v>4.2292056000000002</c:v>
                </c:pt>
                <c:pt idx="3046">
                  <c:v>4.2305944800000006</c:v>
                </c:pt>
                <c:pt idx="3047">
                  <c:v>4.2319778399999999</c:v>
                </c:pt>
                <c:pt idx="3048">
                  <c:v>4.2333722399999987</c:v>
                </c:pt>
                <c:pt idx="3049">
                  <c:v>4.2347500799999995</c:v>
                </c:pt>
                <c:pt idx="3050">
                  <c:v>4.2361473599999995</c:v>
                </c:pt>
                <c:pt idx="3051">
                  <c:v>4.2375417600000009</c:v>
                </c:pt>
                <c:pt idx="3052">
                  <c:v>4.2389251200000002</c:v>
                </c:pt>
                <c:pt idx="3053">
                  <c:v>4.240319519999999</c:v>
                </c:pt>
                <c:pt idx="3054">
                  <c:v>4.241702880000001</c:v>
                </c:pt>
                <c:pt idx="3055">
                  <c:v>4.2430943999999986</c:v>
                </c:pt>
                <c:pt idx="3056">
                  <c:v>4.2444751200000006</c:v>
                </c:pt>
                <c:pt idx="3057">
                  <c:v>4.2458695199999994</c:v>
                </c:pt>
                <c:pt idx="3058">
                  <c:v>4.2472583999999998</c:v>
                </c:pt>
                <c:pt idx="3059">
                  <c:v>4.2486499200000001</c:v>
                </c:pt>
                <c:pt idx="3060">
                  <c:v>4.2500332799999994</c:v>
                </c:pt>
                <c:pt idx="3061">
                  <c:v>4.2514250400000009</c:v>
                </c:pt>
                <c:pt idx="3062">
                  <c:v>4.2528167999999997</c:v>
                </c:pt>
                <c:pt idx="3063">
                  <c:v>4.254202799999999</c:v>
                </c:pt>
                <c:pt idx="3064">
                  <c:v>4.2555945600000005</c:v>
                </c:pt>
                <c:pt idx="3065">
                  <c:v>4.2569805599999997</c:v>
                </c:pt>
                <c:pt idx="3066">
                  <c:v>4.258363919999999</c:v>
                </c:pt>
                <c:pt idx="3067">
                  <c:v>4.2597583200000004</c:v>
                </c:pt>
                <c:pt idx="3068">
                  <c:v>4.2611500799999993</c:v>
                </c:pt>
                <c:pt idx="3069">
                  <c:v>4.2625305600000001</c:v>
                </c:pt>
                <c:pt idx="3070">
                  <c:v>4.2639249599999989</c:v>
                </c:pt>
                <c:pt idx="3071">
                  <c:v>4.2653138399999992</c:v>
                </c:pt>
                <c:pt idx="3072">
                  <c:v>4.2667082400000007</c:v>
                </c:pt>
                <c:pt idx="3073">
                  <c:v>4.26808896</c:v>
                </c:pt>
                <c:pt idx="3074">
                  <c:v>4.2694778400000004</c:v>
                </c:pt>
                <c:pt idx="3075">
                  <c:v>4.2708667200000008</c:v>
                </c:pt>
                <c:pt idx="3076">
                  <c:v>4.2722611199999996</c:v>
                </c:pt>
                <c:pt idx="3077">
                  <c:v>4.27364736</c:v>
                </c:pt>
                <c:pt idx="3078">
                  <c:v>4.2750417599999988</c:v>
                </c:pt>
                <c:pt idx="3079">
                  <c:v>4.2764193599999984</c:v>
                </c:pt>
                <c:pt idx="3080">
                  <c:v>4.27781112</c:v>
                </c:pt>
                <c:pt idx="3081">
                  <c:v>4.2792028799999988</c:v>
                </c:pt>
                <c:pt idx="3082">
                  <c:v>4.2805917599999992</c:v>
                </c:pt>
                <c:pt idx="3083">
                  <c:v>4.2819751199999985</c:v>
                </c:pt>
                <c:pt idx="3084">
                  <c:v>4.2833721599999999</c:v>
                </c:pt>
                <c:pt idx="3085">
                  <c:v>4.2847639199999987</c:v>
                </c:pt>
                <c:pt idx="3086">
                  <c:v>4.2861417599999996</c:v>
                </c:pt>
                <c:pt idx="3087">
                  <c:v>4.2875445600000006</c:v>
                </c:pt>
                <c:pt idx="3088">
                  <c:v>4.2889305599999998</c:v>
                </c:pt>
                <c:pt idx="3089">
                  <c:v>4.2903194400000002</c:v>
                </c:pt>
                <c:pt idx="3090">
                  <c:v>4.2917083200000006</c:v>
                </c:pt>
                <c:pt idx="3091">
                  <c:v>4.2930972000000009</c:v>
                </c:pt>
                <c:pt idx="3092">
                  <c:v>4.2944750399999991</c:v>
                </c:pt>
                <c:pt idx="3093">
                  <c:v>4.2958723199999991</c:v>
                </c:pt>
                <c:pt idx="3094">
                  <c:v>4.2972611999999994</c:v>
                </c:pt>
                <c:pt idx="3095">
                  <c:v>4.2986527199999998</c:v>
                </c:pt>
                <c:pt idx="3096">
                  <c:v>4.3000305600000006</c:v>
                </c:pt>
                <c:pt idx="3097">
                  <c:v>4.3014249599999994</c:v>
                </c:pt>
                <c:pt idx="3098">
                  <c:v>4.3028193600000009</c:v>
                </c:pt>
                <c:pt idx="3099">
                  <c:v>4.3041971999999991</c:v>
                </c:pt>
                <c:pt idx="3100">
                  <c:v>4.3055860799999994</c:v>
                </c:pt>
                <c:pt idx="3101">
                  <c:v>4.3069749599999998</c:v>
                </c:pt>
                <c:pt idx="3102">
                  <c:v>4.3083722399999997</c:v>
                </c:pt>
                <c:pt idx="3103">
                  <c:v>4.3097527200000005</c:v>
                </c:pt>
                <c:pt idx="3104">
                  <c:v>4.3111416000000009</c:v>
                </c:pt>
                <c:pt idx="3105">
                  <c:v>4.3125388800000009</c:v>
                </c:pt>
                <c:pt idx="3106">
                  <c:v>4.313919359999999</c:v>
                </c:pt>
                <c:pt idx="3107">
                  <c:v>4.3153082399999994</c:v>
                </c:pt>
                <c:pt idx="3108">
                  <c:v>4.3167055199999993</c:v>
                </c:pt>
                <c:pt idx="3109">
                  <c:v>4.3180972800000008</c:v>
                </c:pt>
                <c:pt idx="3110">
                  <c:v>4.319475119999999</c:v>
                </c:pt>
                <c:pt idx="3111">
                  <c:v>4.3208639999999994</c:v>
                </c:pt>
                <c:pt idx="3112">
                  <c:v>4.3222668000000004</c:v>
                </c:pt>
                <c:pt idx="3113">
                  <c:v>4.3236499199999985</c:v>
                </c:pt>
                <c:pt idx="3114">
                  <c:v>4.3250306400000005</c:v>
                </c:pt>
                <c:pt idx="3115">
                  <c:v>4.3264221600000008</c:v>
                </c:pt>
                <c:pt idx="3116">
                  <c:v>4.3278168000000008</c:v>
                </c:pt>
                <c:pt idx="3117">
                  <c:v>4.3292083199999984</c:v>
                </c:pt>
                <c:pt idx="3118">
                  <c:v>4.3305861599999993</c:v>
                </c:pt>
                <c:pt idx="3119">
                  <c:v>4.3319834399999992</c:v>
                </c:pt>
                <c:pt idx="3120">
                  <c:v>4.3333778400000007</c:v>
                </c:pt>
                <c:pt idx="3121">
                  <c:v>4.3347667199999984</c:v>
                </c:pt>
                <c:pt idx="3122">
                  <c:v>4.3361500800000004</c:v>
                </c:pt>
                <c:pt idx="3123">
                  <c:v>4.3375416000000007</c:v>
                </c:pt>
                <c:pt idx="3124">
                  <c:v>4.33892232</c:v>
                </c:pt>
                <c:pt idx="3125">
                  <c:v>4.3403138400000003</c:v>
                </c:pt>
                <c:pt idx="3126">
                  <c:v>4.3417111200000003</c:v>
                </c:pt>
                <c:pt idx="3127">
                  <c:v>4.3430889599999984</c:v>
                </c:pt>
                <c:pt idx="3128">
                  <c:v>4.3444833599999999</c:v>
                </c:pt>
                <c:pt idx="3129">
                  <c:v>4.3458638400000007</c:v>
                </c:pt>
                <c:pt idx="3130">
                  <c:v>4.3472527199999984</c:v>
                </c:pt>
                <c:pt idx="3131">
                  <c:v>4.3486444799999999</c:v>
                </c:pt>
                <c:pt idx="3132">
                  <c:v>4.3500417599999999</c:v>
                </c:pt>
                <c:pt idx="3133">
                  <c:v>4.3514306400000002</c:v>
                </c:pt>
                <c:pt idx="3134">
                  <c:v>4.3528082399999999</c:v>
                </c:pt>
                <c:pt idx="3135">
                  <c:v>4.3541999999999987</c:v>
                </c:pt>
                <c:pt idx="3136">
                  <c:v>4.3555999199999986</c:v>
                </c:pt>
                <c:pt idx="3137">
                  <c:v>4.356988799999999</c:v>
                </c:pt>
                <c:pt idx="3138">
                  <c:v>4.3583666399999998</c:v>
                </c:pt>
                <c:pt idx="3139">
                  <c:v>4.3597583999999987</c:v>
                </c:pt>
                <c:pt idx="3140">
                  <c:v>4.3611528000000002</c:v>
                </c:pt>
                <c:pt idx="3141">
                  <c:v>4.3625306399999983</c:v>
                </c:pt>
                <c:pt idx="3142">
                  <c:v>4.3639250399999998</c:v>
                </c:pt>
                <c:pt idx="3143">
                  <c:v>4.3653083999999991</c:v>
                </c:pt>
                <c:pt idx="3144">
                  <c:v>4.3666999199999994</c:v>
                </c:pt>
                <c:pt idx="3145">
                  <c:v>4.3680916800000009</c:v>
                </c:pt>
                <c:pt idx="3146">
                  <c:v>4.3694805599999986</c:v>
                </c:pt>
                <c:pt idx="3147">
                  <c:v>4.370869439999999</c:v>
                </c:pt>
                <c:pt idx="3148">
                  <c:v>4.3722638400000005</c:v>
                </c:pt>
                <c:pt idx="3149">
                  <c:v>4.3736445599999998</c:v>
                </c:pt>
                <c:pt idx="3150">
                  <c:v>4.3750334400000002</c:v>
                </c:pt>
                <c:pt idx="3151">
                  <c:v>4.3764249600000005</c:v>
                </c:pt>
                <c:pt idx="3152">
                  <c:v>4.3778138400000008</c:v>
                </c:pt>
                <c:pt idx="3153">
                  <c:v>4.3792082399999996</c:v>
                </c:pt>
                <c:pt idx="3154">
                  <c:v>4.380588959999999</c:v>
                </c:pt>
                <c:pt idx="3155">
                  <c:v>4.3819778399999993</c:v>
                </c:pt>
                <c:pt idx="3156">
                  <c:v>4.3833667199999997</c:v>
                </c:pt>
                <c:pt idx="3157">
                  <c:v>4.38475824</c:v>
                </c:pt>
                <c:pt idx="3158">
                  <c:v>4.3861473599999989</c:v>
                </c:pt>
                <c:pt idx="3159">
                  <c:v>4.3875444000000003</c:v>
                </c:pt>
                <c:pt idx="3160">
                  <c:v>4.3889222399999985</c:v>
                </c:pt>
                <c:pt idx="3161">
                  <c:v>4.390314</c:v>
                </c:pt>
                <c:pt idx="3162">
                  <c:v>4.3916999999999993</c:v>
                </c:pt>
                <c:pt idx="3163">
                  <c:v>4.3930917600000008</c:v>
                </c:pt>
                <c:pt idx="3164">
                  <c:v>4.3944806399999985</c:v>
                </c:pt>
                <c:pt idx="3165">
                  <c:v>4.3958695199999989</c:v>
                </c:pt>
                <c:pt idx="3166">
                  <c:v>4.3972610399999992</c:v>
                </c:pt>
                <c:pt idx="3167">
                  <c:v>4.3986556799999992</c:v>
                </c:pt>
                <c:pt idx="3168">
                  <c:v>4.4000332799999988</c:v>
                </c:pt>
                <c:pt idx="3169">
                  <c:v>4.4014221599999992</c:v>
                </c:pt>
                <c:pt idx="3170">
                  <c:v>4.4028194399999991</c:v>
                </c:pt>
                <c:pt idx="3171">
                  <c:v>4.4042027999999984</c:v>
                </c:pt>
                <c:pt idx="3172">
                  <c:v>4.4055971999999999</c:v>
                </c:pt>
                <c:pt idx="3173">
                  <c:v>4.4069779199999992</c:v>
                </c:pt>
                <c:pt idx="3174">
                  <c:v>4.4083694399999995</c:v>
                </c:pt>
                <c:pt idx="3175">
                  <c:v>4.40975568</c:v>
                </c:pt>
                <c:pt idx="3176">
                  <c:v>4.4111500799999988</c:v>
                </c:pt>
                <c:pt idx="3177">
                  <c:v>4.4125334400000007</c:v>
                </c:pt>
                <c:pt idx="3178">
                  <c:v>4.4139194399999999</c:v>
                </c:pt>
                <c:pt idx="3179">
                  <c:v>4.4153111999999988</c:v>
                </c:pt>
                <c:pt idx="3180">
                  <c:v>4.4167000799999991</c:v>
                </c:pt>
                <c:pt idx="3181">
                  <c:v>4.4180915999999995</c:v>
                </c:pt>
                <c:pt idx="3182">
                  <c:v>4.419483360000001</c:v>
                </c:pt>
                <c:pt idx="3183">
                  <c:v>4.4208777599999998</c:v>
                </c:pt>
                <c:pt idx="3184">
                  <c:v>4.4222556000000006</c:v>
                </c:pt>
                <c:pt idx="3185">
                  <c:v>4.4236415999999998</c:v>
                </c:pt>
                <c:pt idx="3186">
                  <c:v>4.4250388799999998</c:v>
                </c:pt>
                <c:pt idx="3187">
                  <c:v>4.4264222399999991</c:v>
                </c:pt>
                <c:pt idx="3188">
                  <c:v>4.4278166400000005</c:v>
                </c:pt>
                <c:pt idx="3189">
                  <c:v>4.4291916000000002</c:v>
                </c:pt>
                <c:pt idx="3190">
                  <c:v>4.4305888800000002</c:v>
                </c:pt>
                <c:pt idx="3191">
                  <c:v>4.4319751200000006</c:v>
                </c:pt>
                <c:pt idx="3192">
                  <c:v>4.4333695199999994</c:v>
                </c:pt>
                <c:pt idx="3193">
                  <c:v>4.4347610399999997</c:v>
                </c:pt>
                <c:pt idx="3194">
                  <c:v>4.4361362400000006</c:v>
                </c:pt>
                <c:pt idx="3195">
                  <c:v>4.4375388000000004</c:v>
                </c:pt>
                <c:pt idx="3196">
                  <c:v>4.4389195199999998</c:v>
                </c:pt>
                <c:pt idx="3197">
                  <c:v>4.4403194399999997</c:v>
                </c:pt>
                <c:pt idx="3198">
                  <c:v>4.4416972800000005</c:v>
                </c:pt>
                <c:pt idx="3199">
                  <c:v>4.4430945600000005</c:v>
                </c:pt>
                <c:pt idx="3200">
                  <c:v>4.4444805599999997</c:v>
                </c:pt>
                <c:pt idx="3201">
                  <c:v>4.4458749599999985</c:v>
                </c:pt>
                <c:pt idx="3202">
                  <c:v>4.4472556800000005</c:v>
                </c:pt>
                <c:pt idx="3203">
                  <c:v>4.4486500799999993</c:v>
                </c:pt>
                <c:pt idx="3204">
                  <c:v>4.4500444800000007</c:v>
                </c:pt>
                <c:pt idx="3205">
                  <c:v>4.45142784</c:v>
                </c:pt>
                <c:pt idx="3206">
                  <c:v>4.4528193600000003</c:v>
                </c:pt>
                <c:pt idx="3207">
                  <c:v>4.4542000799999997</c:v>
                </c:pt>
                <c:pt idx="3208">
                  <c:v>4.4555944799999985</c:v>
                </c:pt>
                <c:pt idx="3209">
                  <c:v>4.4569833599999988</c:v>
                </c:pt>
                <c:pt idx="3210">
                  <c:v>4.4583777600000003</c:v>
                </c:pt>
                <c:pt idx="3211">
                  <c:v>4.4597582399999984</c:v>
                </c:pt>
                <c:pt idx="3212">
                  <c:v>4.4611528799999984</c:v>
                </c:pt>
                <c:pt idx="3213">
                  <c:v>4.4625362400000004</c:v>
                </c:pt>
                <c:pt idx="3214">
                  <c:v>4.4639306399999992</c:v>
                </c:pt>
                <c:pt idx="3215">
                  <c:v>4.4653221599999995</c:v>
                </c:pt>
                <c:pt idx="3216">
                  <c:v>4.4667055199999988</c:v>
                </c:pt>
                <c:pt idx="3217">
                  <c:v>4.4680888800000007</c:v>
                </c:pt>
                <c:pt idx="3218">
                  <c:v>4.4694832799999995</c:v>
                </c:pt>
                <c:pt idx="3219">
                  <c:v>4.4708750399999984</c:v>
                </c:pt>
                <c:pt idx="3220">
                  <c:v>4.4722639199999987</c:v>
                </c:pt>
                <c:pt idx="3221">
                  <c:v>4.4736527999999991</c:v>
                </c:pt>
                <c:pt idx="3222">
                  <c:v>4.4750416799999995</c:v>
                </c:pt>
                <c:pt idx="3223">
                  <c:v>4.4764334399999983</c:v>
                </c:pt>
                <c:pt idx="3224">
                  <c:v>4.4778110400000006</c:v>
                </c:pt>
                <c:pt idx="3225">
                  <c:v>4.4792056800000006</c:v>
                </c:pt>
                <c:pt idx="3226">
                  <c:v>4.4805972000000009</c:v>
                </c:pt>
                <c:pt idx="3227">
                  <c:v>4.4819889599999998</c:v>
                </c:pt>
                <c:pt idx="3228">
                  <c:v>4.4833723199999991</c:v>
                </c:pt>
                <c:pt idx="3229">
                  <c:v>4.4847611999999994</c:v>
                </c:pt>
                <c:pt idx="3230">
                  <c:v>4.4861527199999998</c:v>
                </c:pt>
                <c:pt idx="3231">
                  <c:v>4.487536079999999</c:v>
                </c:pt>
                <c:pt idx="3232">
                  <c:v>4.4889278400000006</c:v>
                </c:pt>
                <c:pt idx="3233">
                  <c:v>4.4903193600000009</c:v>
                </c:pt>
                <c:pt idx="3234">
                  <c:v>4.4917000800000002</c:v>
                </c:pt>
                <c:pt idx="3235">
                  <c:v>4.493094479999999</c:v>
                </c:pt>
                <c:pt idx="3236">
                  <c:v>4.4944862400000005</c:v>
                </c:pt>
                <c:pt idx="3237">
                  <c:v>4.4958638400000002</c:v>
                </c:pt>
                <c:pt idx="3238">
                  <c:v>4.4972611200000001</c:v>
                </c:pt>
                <c:pt idx="3239">
                  <c:v>4.4986555199999989</c:v>
                </c:pt>
                <c:pt idx="3240">
                  <c:v>4.5000304799999986</c:v>
                </c:pt>
                <c:pt idx="3241">
                  <c:v>4.5014306399999997</c:v>
                </c:pt>
                <c:pt idx="3242">
                  <c:v>4.50282216</c:v>
                </c:pt>
                <c:pt idx="3243">
                  <c:v>4.5042000000000009</c:v>
                </c:pt>
                <c:pt idx="3244">
                  <c:v>4.5055943999999997</c:v>
                </c:pt>
                <c:pt idx="3245">
                  <c:v>4.50698328</c:v>
                </c:pt>
                <c:pt idx="3246">
                  <c:v>4.50837792</c:v>
                </c:pt>
                <c:pt idx="3247">
                  <c:v>4.5097668000000004</c:v>
                </c:pt>
                <c:pt idx="3248">
                  <c:v>4.5111444000000001</c:v>
                </c:pt>
                <c:pt idx="3249">
                  <c:v>4.5125332800000004</c:v>
                </c:pt>
                <c:pt idx="3250">
                  <c:v>4.5139221600000008</c:v>
                </c:pt>
                <c:pt idx="3251">
                  <c:v>4.5153223199999992</c:v>
                </c:pt>
                <c:pt idx="3252">
                  <c:v>4.5167111999999996</c:v>
                </c:pt>
                <c:pt idx="3253">
                  <c:v>4.51810008</c:v>
                </c:pt>
                <c:pt idx="3254">
                  <c:v>4.5194889600000003</c:v>
                </c:pt>
                <c:pt idx="3255">
                  <c:v>4.5208667999999985</c:v>
                </c:pt>
                <c:pt idx="3256">
                  <c:v>4.5222556799999989</c:v>
                </c:pt>
                <c:pt idx="3257">
                  <c:v>4.5236527200000003</c:v>
                </c:pt>
                <c:pt idx="3258">
                  <c:v>4.5250444799999991</c:v>
                </c:pt>
                <c:pt idx="3259">
                  <c:v>4.52642232</c:v>
                </c:pt>
                <c:pt idx="3260">
                  <c:v>4.5278112000000004</c:v>
                </c:pt>
                <c:pt idx="3261">
                  <c:v>4.5292082399999991</c:v>
                </c:pt>
                <c:pt idx="3262">
                  <c:v>4.5306000000000006</c:v>
                </c:pt>
                <c:pt idx="3263">
                  <c:v>4.5319888799999983</c:v>
                </c:pt>
                <c:pt idx="3264">
                  <c:v>4.5333667199999992</c:v>
                </c:pt>
                <c:pt idx="3265">
                  <c:v>4.5347611200000006</c:v>
                </c:pt>
                <c:pt idx="3266">
                  <c:v>4.5361444799999999</c:v>
                </c:pt>
                <c:pt idx="3267">
                  <c:v>4.5375388799999987</c:v>
                </c:pt>
                <c:pt idx="3268">
                  <c:v>4.5389332800000002</c:v>
                </c:pt>
                <c:pt idx="3269">
                  <c:v>4.5403221600000006</c:v>
                </c:pt>
                <c:pt idx="3270">
                  <c:v>4.5417110400000009</c:v>
                </c:pt>
                <c:pt idx="3271">
                  <c:v>4.5430917600000003</c:v>
                </c:pt>
                <c:pt idx="3272">
                  <c:v>4.5444861599999991</c:v>
                </c:pt>
                <c:pt idx="3273">
                  <c:v>4.5458666399999998</c:v>
                </c:pt>
                <c:pt idx="3274">
                  <c:v>4.5472555200000002</c:v>
                </c:pt>
                <c:pt idx="3275">
                  <c:v>4.5486528000000002</c:v>
                </c:pt>
                <c:pt idx="3276">
                  <c:v>4.550033280000001</c:v>
                </c:pt>
                <c:pt idx="3277">
                  <c:v>4.5514305600000009</c:v>
                </c:pt>
                <c:pt idx="3278">
                  <c:v>4.552811039999999</c:v>
                </c:pt>
                <c:pt idx="3279">
                  <c:v>4.5542112000000001</c:v>
                </c:pt>
                <c:pt idx="3280">
                  <c:v>4.5556000800000005</c:v>
                </c:pt>
                <c:pt idx="3281">
                  <c:v>4.5569889600000009</c:v>
                </c:pt>
                <c:pt idx="3282">
                  <c:v>4.5583723200000001</c:v>
                </c:pt>
                <c:pt idx="3283">
                  <c:v>4.5597667199999989</c:v>
                </c:pt>
                <c:pt idx="3284">
                  <c:v>4.5611555999999993</c:v>
                </c:pt>
                <c:pt idx="3285">
                  <c:v>4.5625389599999986</c:v>
                </c:pt>
                <c:pt idx="3286">
                  <c:v>4.5639304799999989</c:v>
                </c:pt>
                <c:pt idx="3287">
                  <c:v>4.5653222400000004</c:v>
                </c:pt>
                <c:pt idx="3288">
                  <c:v>4.5667055999999997</c:v>
                </c:pt>
                <c:pt idx="3289">
                  <c:v>4.5680973599999986</c:v>
                </c:pt>
                <c:pt idx="3290">
                  <c:v>4.5694888799999989</c:v>
                </c:pt>
                <c:pt idx="3291">
                  <c:v>4.5708777599999992</c:v>
                </c:pt>
                <c:pt idx="3292">
                  <c:v>4.57225824</c:v>
                </c:pt>
                <c:pt idx="3293">
                  <c:v>4.57365288</c:v>
                </c:pt>
                <c:pt idx="3294">
                  <c:v>4.5750304799999997</c:v>
                </c:pt>
                <c:pt idx="3295">
                  <c:v>4.5764222399999985</c:v>
                </c:pt>
                <c:pt idx="3296">
                  <c:v>4.57781664</c:v>
                </c:pt>
                <c:pt idx="3297">
                  <c:v>4.5792110399999988</c:v>
                </c:pt>
                <c:pt idx="3298">
                  <c:v>4.5805917600000008</c:v>
                </c:pt>
                <c:pt idx="3299">
                  <c:v>4.5819806399999985</c:v>
                </c:pt>
                <c:pt idx="3300">
                  <c:v>4.5833721599999988</c:v>
                </c:pt>
                <c:pt idx="3301">
                  <c:v>4.5847639200000003</c:v>
                </c:pt>
                <c:pt idx="3302">
                  <c:v>4.5861443999999985</c:v>
                </c:pt>
                <c:pt idx="3303">
                  <c:v>4.58753616</c:v>
                </c:pt>
                <c:pt idx="3304">
                  <c:v>4.5889279199999988</c:v>
                </c:pt>
                <c:pt idx="3305">
                  <c:v>4.5903223200000003</c:v>
                </c:pt>
                <c:pt idx="3306">
                  <c:v>4.5917056799999996</c:v>
                </c:pt>
                <c:pt idx="3307">
                  <c:v>4.5930888000000003</c:v>
                </c:pt>
                <c:pt idx="3308">
                  <c:v>4.5944805599999992</c:v>
                </c:pt>
                <c:pt idx="3309">
                  <c:v>4.5958694399999995</c:v>
                </c:pt>
                <c:pt idx="3310">
                  <c:v>4.5972583199999999</c:v>
                </c:pt>
                <c:pt idx="3311">
                  <c:v>4.5986500799999988</c:v>
                </c:pt>
                <c:pt idx="3312">
                  <c:v>4.6000444800000002</c:v>
                </c:pt>
                <c:pt idx="3313">
                  <c:v>4.6014249599999983</c:v>
                </c:pt>
                <c:pt idx="3314">
                  <c:v>4.6028167199999999</c:v>
                </c:pt>
                <c:pt idx="3315">
                  <c:v>4.6042056000000002</c:v>
                </c:pt>
                <c:pt idx="3316">
                  <c:v>4.6055889599999995</c:v>
                </c:pt>
                <c:pt idx="3317">
                  <c:v>4.6069723199999988</c:v>
                </c:pt>
                <c:pt idx="3318">
                  <c:v>4.6083667200000002</c:v>
                </c:pt>
                <c:pt idx="3319">
                  <c:v>4.609761119999999</c:v>
                </c:pt>
                <c:pt idx="3320">
                  <c:v>4.6111528800000006</c:v>
                </c:pt>
                <c:pt idx="3321">
                  <c:v>4.6125362399999998</c:v>
                </c:pt>
                <c:pt idx="3322">
                  <c:v>4.6139277600000002</c:v>
                </c:pt>
                <c:pt idx="3323">
                  <c:v>4.6153166400000005</c:v>
                </c:pt>
                <c:pt idx="3324">
                  <c:v>4.6166999999999998</c:v>
                </c:pt>
                <c:pt idx="3325">
                  <c:v>4.6180917599999987</c:v>
                </c:pt>
                <c:pt idx="3326">
                  <c:v>4.619483279999999</c:v>
                </c:pt>
                <c:pt idx="3327">
                  <c:v>4.6208666400000009</c:v>
                </c:pt>
                <c:pt idx="3328">
                  <c:v>4.6222583999999998</c:v>
                </c:pt>
                <c:pt idx="3329">
                  <c:v>4.6236472800000001</c:v>
                </c:pt>
                <c:pt idx="3330">
                  <c:v>4.6250388000000004</c:v>
                </c:pt>
                <c:pt idx="3331">
                  <c:v>4.6264279199999994</c:v>
                </c:pt>
                <c:pt idx="3332">
                  <c:v>4.6278139199999986</c:v>
                </c:pt>
                <c:pt idx="3333">
                  <c:v>4.629202799999999</c:v>
                </c:pt>
                <c:pt idx="3334">
                  <c:v>4.6305916799999993</c:v>
                </c:pt>
                <c:pt idx="3335">
                  <c:v>4.6319860800000008</c:v>
                </c:pt>
                <c:pt idx="3336">
                  <c:v>4.6333694400000001</c:v>
                </c:pt>
                <c:pt idx="3337">
                  <c:v>4.6347583200000004</c:v>
                </c:pt>
                <c:pt idx="3338">
                  <c:v>4.6361472000000008</c:v>
                </c:pt>
                <c:pt idx="3339">
                  <c:v>4.6375360799999985</c:v>
                </c:pt>
                <c:pt idx="3340">
                  <c:v>4.6389249599999989</c:v>
                </c:pt>
                <c:pt idx="3341">
                  <c:v>4.6403193600000003</c:v>
                </c:pt>
                <c:pt idx="3342">
                  <c:v>4.6417000799999997</c:v>
                </c:pt>
                <c:pt idx="3343">
                  <c:v>4.6430944799999985</c:v>
                </c:pt>
                <c:pt idx="3344">
                  <c:v>4.64448624</c:v>
                </c:pt>
                <c:pt idx="3345">
                  <c:v>4.6458693600000007</c:v>
                </c:pt>
                <c:pt idx="3346">
                  <c:v>4.6472582399999984</c:v>
                </c:pt>
                <c:pt idx="3347">
                  <c:v>4.6486499999999999</c:v>
                </c:pt>
                <c:pt idx="3348">
                  <c:v>4.6500417599999988</c:v>
                </c:pt>
                <c:pt idx="3349">
                  <c:v>4.6514332799999991</c:v>
                </c:pt>
                <c:pt idx="3350">
                  <c:v>4.6528139999999985</c:v>
                </c:pt>
                <c:pt idx="3351">
                  <c:v>4.6542055199999988</c:v>
                </c:pt>
                <c:pt idx="3352">
                  <c:v>4.6555972800000003</c:v>
                </c:pt>
                <c:pt idx="3353">
                  <c:v>4.6569861600000007</c:v>
                </c:pt>
                <c:pt idx="3354">
                  <c:v>4.6583666399999988</c:v>
                </c:pt>
                <c:pt idx="3355">
                  <c:v>4.6597610400000002</c:v>
                </c:pt>
                <c:pt idx="3356">
                  <c:v>4.6611527999999991</c:v>
                </c:pt>
                <c:pt idx="3357">
                  <c:v>4.6625416799999995</c:v>
                </c:pt>
                <c:pt idx="3358">
                  <c:v>4.6639305599999998</c:v>
                </c:pt>
                <c:pt idx="3359">
                  <c:v>4.6653194400000002</c:v>
                </c:pt>
                <c:pt idx="3360">
                  <c:v>4.6667083200000006</c:v>
                </c:pt>
                <c:pt idx="3361">
                  <c:v>4.6680972000000009</c:v>
                </c:pt>
                <c:pt idx="3362">
                  <c:v>4.6694889599999998</c:v>
                </c:pt>
                <c:pt idx="3363">
                  <c:v>4.6708694400000006</c:v>
                </c:pt>
                <c:pt idx="3364">
                  <c:v>4.6722638399999994</c:v>
                </c:pt>
                <c:pt idx="3365">
                  <c:v>4.6736527199999998</c:v>
                </c:pt>
                <c:pt idx="3366">
                  <c:v>4.6750416000000001</c:v>
                </c:pt>
                <c:pt idx="3367">
                  <c:v>4.6764249599999994</c:v>
                </c:pt>
                <c:pt idx="3368">
                  <c:v>4.6778193600000009</c:v>
                </c:pt>
                <c:pt idx="3369">
                  <c:v>4.6792111199999997</c:v>
                </c:pt>
                <c:pt idx="3370">
                  <c:v>4.6806000000000001</c:v>
                </c:pt>
                <c:pt idx="3371">
                  <c:v>4.6819888800000005</c:v>
                </c:pt>
                <c:pt idx="3372">
                  <c:v>4.6833693599999986</c:v>
                </c:pt>
                <c:pt idx="3373">
                  <c:v>4.6847639999999986</c:v>
                </c:pt>
                <c:pt idx="3374">
                  <c:v>4.6861555199999989</c:v>
                </c:pt>
                <c:pt idx="3375">
                  <c:v>4.6875443999999993</c:v>
                </c:pt>
                <c:pt idx="3376">
                  <c:v>4.6889277599999986</c:v>
                </c:pt>
                <c:pt idx="3377">
                  <c:v>4.69032216</c:v>
                </c:pt>
                <c:pt idx="3378">
                  <c:v>4.6917110400000004</c:v>
                </c:pt>
                <c:pt idx="3379">
                  <c:v>4.6930999200000008</c:v>
                </c:pt>
                <c:pt idx="3380">
                  <c:v>4.6944887999999985</c:v>
                </c:pt>
                <c:pt idx="3381">
                  <c:v>4.69587792</c:v>
                </c:pt>
                <c:pt idx="3382">
                  <c:v>4.6972584000000008</c:v>
                </c:pt>
                <c:pt idx="3383">
                  <c:v>4.6986527999999996</c:v>
                </c:pt>
                <c:pt idx="3384">
                  <c:v>4.7000332800000004</c:v>
                </c:pt>
                <c:pt idx="3385">
                  <c:v>4.7014305600000004</c:v>
                </c:pt>
                <c:pt idx="3386">
                  <c:v>4.7028194400000007</c:v>
                </c:pt>
                <c:pt idx="3387">
                  <c:v>4.7042111999999996</c:v>
                </c:pt>
                <c:pt idx="3388">
                  <c:v>4.70560008</c:v>
                </c:pt>
                <c:pt idx="3389">
                  <c:v>4.7069779200000008</c:v>
                </c:pt>
                <c:pt idx="3390">
                  <c:v>4.7083749599999996</c:v>
                </c:pt>
                <c:pt idx="3391">
                  <c:v>4.7097638399999999</c:v>
                </c:pt>
                <c:pt idx="3392">
                  <c:v>4.7111582399999987</c:v>
                </c:pt>
                <c:pt idx="3393">
                  <c:v>4.7125416000000007</c:v>
                </c:pt>
                <c:pt idx="3394">
                  <c:v>4.7139304799999984</c:v>
                </c:pt>
                <c:pt idx="3395">
                  <c:v>4.7153251199999984</c:v>
                </c:pt>
                <c:pt idx="3396">
                  <c:v>4.7167027200000007</c:v>
                </c:pt>
                <c:pt idx="3397">
                  <c:v>4.7180973600000007</c:v>
                </c:pt>
                <c:pt idx="3398">
                  <c:v>4.7194862399999984</c:v>
                </c:pt>
                <c:pt idx="3399">
                  <c:v>4.7208638400000007</c:v>
                </c:pt>
                <c:pt idx="3400">
                  <c:v>4.7222611200000006</c:v>
                </c:pt>
                <c:pt idx="3401">
                  <c:v>4.7236528799999995</c:v>
                </c:pt>
                <c:pt idx="3402">
                  <c:v>4.7250443999999998</c:v>
                </c:pt>
                <c:pt idx="3403">
                  <c:v>4.7264251199999991</c:v>
                </c:pt>
                <c:pt idx="3404">
                  <c:v>4.7278166399999995</c:v>
                </c:pt>
                <c:pt idx="3405">
                  <c:v>4.7292083999999983</c:v>
                </c:pt>
                <c:pt idx="3406">
                  <c:v>4.7305972799999987</c:v>
                </c:pt>
                <c:pt idx="3407">
                  <c:v>4.7319806400000006</c:v>
                </c:pt>
                <c:pt idx="3408">
                  <c:v>4.7333695199999983</c:v>
                </c:pt>
                <c:pt idx="3409">
                  <c:v>4.7347610399999986</c:v>
                </c:pt>
                <c:pt idx="3410">
                  <c:v>4.7361556799999986</c:v>
                </c:pt>
                <c:pt idx="3411">
                  <c:v>4.7375361599999994</c:v>
                </c:pt>
                <c:pt idx="3412">
                  <c:v>4.7389250399999998</c:v>
                </c:pt>
                <c:pt idx="3413">
                  <c:v>4.7403139200000002</c:v>
                </c:pt>
                <c:pt idx="3414">
                  <c:v>4.741708319999999</c:v>
                </c:pt>
                <c:pt idx="3415">
                  <c:v>4.7431000800000005</c:v>
                </c:pt>
                <c:pt idx="3416">
                  <c:v>4.7444805599999986</c:v>
                </c:pt>
                <c:pt idx="3417">
                  <c:v>4.7458723200000001</c:v>
                </c:pt>
                <c:pt idx="3418">
                  <c:v>4.7472667199999989</c:v>
                </c:pt>
                <c:pt idx="3419">
                  <c:v>4.7486471999999997</c:v>
                </c:pt>
                <c:pt idx="3420">
                  <c:v>4.7500360800000001</c:v>
                </c:pt>
                <c:pt idx="3421">
                  <c:v>4.7514304799999989</c:v>
                </c:pt>
                <c:pt idx="3422">
                  <c:v>4.7528222400000004</c:v>
                </c:pt>
                <c:pt idx="3423">
                  <c:v>4.7542000799999986</c:v>
                </c:pt>
                <c:pt idx="3424">
                  <c:v>4.755588959999999</c:v>
                </c:pt>
                <c:pt idx="3425">
                  <c:v>4.7569804799999993</c:v>
                </c:pt>
                <c:pt idx="3426">
                  <c:v>4.7583751199999993</c:v>
                </c:pt>
                <c:pt idx="3427">
                  <c:v>4.7597666399999996</c:v>
                </c:pt>
                <c:pt idx="3428">
                  <c:v>4.7611583999999985</c:v>
                </c:pt>
                <c:pt idx="3429">
                  <c:v>4.7625472799999988</c:v>
                </c:pt>
                <c:pt idx="3430">
                  <c:v>4.7639251199999997</c:v>
                </c:pt>
                <c:pt idx="3431">
                  <c:v>4.7653221599999984</c:v>
                </c:pt>
                <c:pt idx="3432">
                  <c:v>4.7667028800000004</c:v>
                </c:pt>
                <c:pt idx="3433">
                  <c:v>4.7680972799999992</c:v>
                </c:pt>
                <c:pt idx="3434">
                  <c:v>4.7694916800000007</c:v>
                </c:pt>
                <c:pt idx="3435">
                  <c:v>4.7708721599999988</c:v>
                </c:pt>
                <c:pt idx="3436">
                  <c:v>4.7722694399999988</c:v>
                </c:pt>
                <c:pt idx="3437">
                  <c:v>4.7736583199999991</c:v>
                </c:pt>
                <c:pt idx="3438">
                  <c:v>4.7750471999999995</c:v>
                </c:pt>
                <c:pt idx="3439">
                  <c:v>4.7764250400000003</c:v>
                </c:pt>
                <c:pt idx="3440">
                  <c:v>4.7778139200000007</c:v>
                </c:pt>
                <c:pt idx="3441">
                  <c:v>4.7792138400000006</c:v>
                </c:pt>
                <c:pt idx="3442">
                  <c:v>4.7805916799999988</c:v>
                </c:pt>
                <c:pt idx="3443">
                  <c:v>4.7819805599999992</c:v>
                </c:pt>
                <c:pt idx="3444">
                  <c:v>4.7833778399999991</c:v>
                </c:pt>
                <c:pt idx="3445">
                  <c:v>4.7847583199999999</c:v>
                </c:pt>
                <c:pt idx="3446">
                  <c:v>4.7861500799999988</c:v>
                </c:pt>
                <c:pt idx="3447">
                  <c:v>4.7875473599999987</c:v>
                </c:pt>
                <c:pt idx="3448">
                  <c:v>4.7889249599999983</c:v>
                </c:pt>
                <c:pt idx="3449">
                  <c:v>4.790322240000001</c:v>
                </c:pt>
                <c:pt idx="3450">
                  <c:v>4.7917000799999991</c:v>
                </c:pt>
                <c:pt idx="3451">
                  <c:v>4.7930889599999995</c:v>
                </c:pt>
                <c:pt idx="3452">
                  <c:v>4.794483360000001</c:v>
                </c:pt>
                <c:pt idx="3453">
                  <c:v>4.7958667200000002</c:v>
                </c:pt>
                <c:pt idx="3454">
                  <c:v>4.7972666400000001</c:v>
                </c:pt>
                <c:pt idx="3455">
                  <c:v>4.7986473599999995</c:v>
                </c:pt>
                <c:pt idx="3456">
                  <c:v>4.8000333599999987</c:v>
                </c:pt>
                <c:pt idx="3457">
                  <c:v>4.8014277600000002</c:v>
                </c:pt>
                <c:pt idx="3458">
                  <c:v>4.802822159999999</c:v>
                </c:pt>
                <c:pt idx="3459">
                  <c:v>4.8041999999999998</c:v>
                </c:pt>
                <c:pt idx="3460">
                  <c:v>4.8055917599999987</c:v>
                </c:pt>
                <c:pt idx="3461">
                  <c:v>4.8069861600000001</c:v>
                </c:pt>
                <c:pt idx="3462">
                  <c:v>4.808377919999999</c:v>
                </c:pt>
                <c:pt idx="3463">
                  <c:v>4.8097583999999998</c:v>
                </c:pt>
                <c:pt idx="3464">
                  <c:v>4.8111499200000001</c:v>
                </c:pt>
                <c:pt idx="3465">
                  <c:v>4.8125388000000004</c:v>
                </c:pt>
                <c:pt idx="3466">
                  <c:v>4.8139279199999994</c:v>
                </c:pt>
                <c:pt idx="3467">
                  <c:v>4.8153167999999997</c:v>
                </c:pt>
                <c:pt idx="3468">
                  <c:v>4.8167056800000001</c:v>
                </c:pt>
                <c:pt idx="3469">
                  <c:v>4.8180945600000005</c:v>
                </c:pt>
                <c:pt idx="3470">
                  <c:v>4.8194860800000008</c:v>
                </c:pt>
                <c:pt idx="3471">
                  <c:v>4.8208749599999985</c:v>
                </c:pt>
                <c:pt idx="3472">
                  <c:v>4.8222638399999989</c:v>
                </c:pt>
                <c:pt idx="3473">
                  <c:v>4.8236472000000008</c:v>
                </c:pt>
                <c:pt idx="3474">
                  <c:v>4.8250415999999996</c:v>
                </c:pt>
                <c:pt idx="3475">
                  <c:v>4.82643048</c:v>
                </c:pt>
                <c:pt idx="3476">
                  <c:v>4.82782512</c:v>
                </c:pt>
                <c:pt idx="3477">
                  <c:v>4.8292056000000008</c:v>
                </c:pt>
                <c:pt idx="3478">
                  <c:v>4.8305999999999996</c:v>
                </c:pt>
                <c:pt idx="3479">
                  <c:v>4.8319804800000004</c:v>
                </c:pt>
                <c:pt idx="3480">
                  <c:v>4.8333722399999992</c:v>
                </c:pt>
                <c:pt idx="3481">
                  <c:v>4.8347640000000007</c:v>
                </c:pt>
                <c:pt idx="3482">
                  <c:v>4.8361528799999984</c:v>
                </c:pt>
                <c:pt idx="3483">
                  <c:v>4.8375417599999988</c:v>
                </c:pt>
                <c:pt idx="3484">
                  <c:v>4.8389306399999992</c:v>
                </c:pt>
                <c:pt idx="3485">
                  <c:v>4.8403139999999985</c:v>
                </c:pt>
                <c:pt idx="3486">
                  <c:v>4.8417055199999988</c:v>
                </c:pt>
                <c:pt idx="3487">
                  <c:v>4.8430972800000003</c:v>
                </c:pt>
                <c:pt idx="3488">
                  <c:v>4.8444916799999991</c:v>
                </c:pt>
                <c:pt idx="3489">
                  <c:v>4.8458750399999984</c:v>
                </c:pt>
                <c:pt idx="3490">
                  <c:v>4.8472639199999987</c:v>
                </c:pt>
                <c:pt idx="3491">
                  <c:v>4.8486472800000007</c:v>
                </c:pt>
                <c:pt idx="3492">
                  <c:v>4.8500387999999983</c:v>
                </c:pt>
                <c:pt idx="3493">
                  <c:v>4.8514334399999983</c:v>
                </c:pt>
                <c:pt idx="3494">
                  <c:v>4.8528168000000003</c:v>
                </c:pt>
                <c:pt idx="3495">
                  <c:v>4.8542083200000006</c:v>
                </c:pt>
                <c:pt idx="3496">
                  <c:v>4.8555887999999987</c:v>
                </c:pt>
                <c:pt idx="3497">
                  <c:v>4.8569834399999987</c:v>
                </c:pt>
                <c:pt idx="3498">
                  <c:v>4.8583723199999991</c:v>
                </c:pt>
                <c:pt idx="3499">
                  <c:v>4.8597556799999984</c:v>
                </c:pt>
                <c:pt idx="3500">
                  <c:v>4.8611500799999998</c:v>
                </c:pt>
                <c:pt idx="3501">
                  <c:v>4.8625416000000001</c:v>
                </c:pt>
                <c:pt idx="3502">
                  <c:v>4.8639278400000006</c:v>
                </c:pt>
                <c:pt idx="3503">
                  <c:v>4.8653222399999994</c:v>
                </c:pt>
                <c:pt idx="3504">
                  <c:v>4.8667000800000002</c:v>
                </c:pt>
                <c:pt idx="3505">
                  <c:v>4.868094479999999</c:v>
                </c:pt>
                <c:pt idx="3506">
                  <c:v>4.8694917599999989</c:v>
                </c:pt>
                <c:pt idx="3507">
                  <c:v>4.8708751200000009</c:v>
                </c:pt>
                <c:pt idx="3508">
                  <c:v>4.8722666399999985</c:v>
                </c:pt>
                <c:pt idx="3509">
                  <c:v>4.8736555199999989</c:v>
                </c:pt>
                <c:pt idx="3510">
                  <c:v>4.8750388800000009</c:v>
                </c:pt>
                <c:pt idx="3511">
                  <c:v>4.8764277599999986</c:v>
                </c:pt>
                <c:pt idx="3512">
                  <c:v>4.87782216</c:v>
                </c:pt>
                <c:pt idx="3513">
                  <c:v>4.8792028799999994</c:v>
                </c:pt>
                <c:pt idx="3514">
                  <c:v>4.8805943999999997</c:v>
                </c:pt>
                <c:pt idx="3515">
                  <c:v>4.8819887999999985</c:v>
                </c:pt>
                <c:pt idx="3516">
                  <c:v>4.88337792</c:v>
                </c:pt>
                <c:pt idx="3517">
                  <c:v>4.8847584000000008</c:v>
                </c:pt>
                <c:pt idx="3518">
                  <c:v>4.8861556800000008</c:v>
                </c:pt>
                <c:pt idx="3519">
                  <c:v>4.8875445599999985</c:v>
                </c:pt>
                <c:pt idx="3520">
                  <c:v>4.8889360799999988</c:v>
                </c:pt>
                <c:pt idx="3521">
                  <c:v>4.8903249599999992</c:v>
                </c:pt>
                <c:pt idx="3522">
                  <c:v>4.8917056799999985</c:v>
                </c:pt>
                <c:pt idx="3523">
                  <c:v>4.89310008</c:v>
                </c:pt>
                <c:pt idx="3524">
                  <c:v>4.8944916000000003</c:v>
                </c:pt>
                <c:pt idx="3525">
                  <c:v>4.8958723199999996</c:v>
                </c:pt>
                <c:pt idx="3526">
                  <c:v>4.8972667199999984</c:v>
                </c:pt>
                <c:pt idx="3527">
                  <c:v>4.8986445599999993</c:v>
                </c:pt>
                <c:pt idx="3528">
                  <c:v>4.9000473600000003</c:v>
                </c:pt>
                <c:pt idx="3529">
                  <c:v>4.9014278399999984</c:v>
                </c:pt>
                <c:pt idx="3530">
                  <c:v>4.9028222399999999</c:v>
                </c:pt>
                <c:pt idx="3531">
                  <c:v>4.9042111200000003</c:v>
                </c:pt>
                <c:pt idx="3532">
                  <c:v>4.9056000000000006</c:v>
                </c:pt>
                <c:pt idx="3533">
                  <c:v>4.9069888799999983</c:v>
                </c:pt>
                <c:pt idx="3534">
                  <c:v>4.9083777599999987</c:v>
                </c:pt>
                <c:pt idx="3535">
                  <c:v>4.9097611200000006</c:v>
                </c:pt>
                <c:pt idx="3536">
                  <c:v>4.9111555199999994</c:v>
                </c:pt>
                <c:pt idx="3537">
                  <c:v>4.9125443999999998</c:v>
                </c:pt>
                <c:pt idx="3538">
                  <c:v>4.9139332800000002</c:v>
                </c:pt>
                <c:pt idx="3539">
                  <c:v>4.9153082399999999</c:v>
                </c:pt>
                <c:pt idx="3540">
                  <c:v>4.9167028799999999</c:v>
                </c:pt>
                <c:pt idx="3541">
                  <c:v>4.9180999199999986</c:v>
                </c:pt>
                <c:pt idx="3542">
                  <c:v>4.9194916800000001</c:v>
                </c:pt>
                <c:pt idx="3543">
                  <c:v>4.9208779200000006</c:v>
                </c:pt>
                <c:pt idx="3544">
                  <c:v>4.9222555200000002</c:v>
                </c:pt>
                <c:pt idx="3545">
                  <c:v>4.9236583199999986</c:v>
                </c:pt>
                <c:pt idx="3546">
                  <c:v>4.9250361599999994</c:v>
                </c:pt>
                <c:pt idx="3547">
                  <c:v>4.926427920000001</c:v>
                </c:pt>
                <c:pt idx="3548">
                  <c:v>4.9278223199999998</c:v>
                </c:pt>
                <c:pt idx="3549">
                  <c:v>4.9292138400000001</c:v>
                </c:pt>
                <c:pt idx="3550">
                  <c:v>4.9306027200000004</c:v>
                </c:pt>
                <c:pt idx="3551">
                  <c:v>4.9319834399999998</c:v>
                </c:pt>
                <c:pt idx="3552">
                  <c:v>4.9333778399999986</c:v>
                </c:pt>
                <c:pt idx="3553">
                  <c:v>4.9347583199999994</c:v>
                </c:pt>
                <c:pt idx="3554">
                  <c:v>4.9361527200000008</c:v>
                </c:pt>
                <c:pt idx="3555">
                  <c:v>4.9375444799999997</c:v>
                </c:pt>
                <c:pt idx="3556">
                  <c:v>4.9389304799999989</c:v>
                </c:pt>
                <c:pt idx="3557">
                  <c:v>4.9403251199999989</c:v>
                </c:pt>
                <c:pt idx="3558">
                  <c:v>4.9417055999999997</c:v>
                </c:pt>
                <c:pt idx="3559">
                  <c:v>4.9430999999999985</c:v>
                </c:pt>
                <c:pt idx="3560">
                  <c:v>4.94449176</c:v>
                </c:pt>
                <c:pt idx="3561">
                  <c:v>4.9458722400000008</c:v>
                </c:pt>
                <c:pt idx="3562">
                  <c:v>4.9472639999999997</c:v>
                </c:pt>
                <c:pt idx="3563">
                  <c:v>4.94865552</c:v>
                </c:pt>
                <c:pt idx="3564">
                  <c:v>4.94865552</c:v>
                </c:pt>
                <c:pt idx="3565">
                  <c:v>4.9500362400000002</c:v>
                </c:pt>
                <c:pt idx="3566">
                  <c:v>4.9514306399999999</c:v>
                </c:pt>
                <c:pt idx="3567">
                  <c:v>4.9528221600000002</c:v>
                </c:pt>
                <c:pt idx="3568">
                  <c:v>4.9542028799999995</c:v>
                </c:pt>
                <c:pt idx="3569">
                  <c:v>4.9555943999999998</c:v>
                </c:pt>
                <c:pt idx="3570">
                  <c:v>4.9569916799999998</c:v>
                </c:pt>
                <c:pt idx="3571">
                  <c:v>4.9583695199999998</c:v>
                </c:pt>
                <c:pt idx="3572">
                  <c:v>4.9597610400000001</c:v>
                </c:pt>
                <c:pt idx="3573">
                  <c:v>4.9611472799999996</c:v>
                </c:pt>
                <c:pt idx="3574">
                  <c:v>4.9625390400000002</c:v>
                </c:pt>
                <c:pt idx="3575">
                  <c:v>4.9639334399999999</c:v>
                </c:pt>
                <c:pt idx="3576">
                  <c:v>4.9653139199999998</c:v>
                </c:pt>
                <c:pt idx="3577">
                  <c:v>4.9667028000000002</c:v>
                </c:pt>
                <c:pt idx="3578">
                  <c:v>4.9680971999999999</c:v>
                </c:pt>
                <c:pt idx="3579">
                  <c:v>4.96948056</c:v>
                </c:pt>
                <c:pt idx="3580">
                  <c:v>4.9708723199999998</c:v>
                </c:pt>
                <c:pt idx="3581">
                  <c:v>4.9722667200000004</c:v>
                </c:pt>
                <c:pt idx="3582">
                  <c:v>4.9736584800000001</c:v>
                </c:pt>
                <c:pt idx="3583">
                  <c:v>4.9750305599999995</c:v>
                </c:pt>
                <c:pt idx="3584">
                  <c:v>4.9764278400000004</c:v>
                </c:pt>
                <c:pt idx="3585">
                  <c:v>4.9778251200000003</c:v>
                </c:pt>
                <c:pt idx="3586">
                  <c:v>4.97920272</c:v>
                </c:pt>
                <c:pt idx="3587">
                  <c:v>4.9805944799999997</c:v>
                </c:pt>
                <c:pt idx="3588">
                  <c:v>4.9819888800000003</c:v>
                </c:pt>
                <c:pt idx="3589">
                  <c:v>4.9833693600000002</c:v>
                </c:pt>
                <c:pt idx="3590">
                  <c:v>4.9847611199999999</c:v>
                </c:pt>
                <c:pt idx="3591">
                  <c:v>4.9861500000000003</c:v>
                </c:pt>
                <c:pt idx="3592">
                  <c:v>4.9875444</c:v>
                </c:pt>
                <c:pt idx="3593">
                  <c:v>4.9889251200000002</c:v>
                </c:pt>
                <c:pt idx="3594">
                  <c:v>4.9903139999999997</c:v>
                </c:pt>
                <c:pt idx="3595">
                  <c:v>4.99170552</c:v>
                </c:pt>
                <c:pt idx="3596">
                  <c:v>4.9930944000000004</c:v>
                </c:pt>
                <c:pt idx="3597">
                  <c:v>4.9944832799999999</c:v>
                </c:pt>
                <c:pt idx="3598">
                  <c:v>4.9958779199999999</c:v>
                </c:pt>
                <c:pt idx="3599">
                  <c:v>4.9972610399999997</c:v>
                </c:pt>
                <c:pt idx="3600">
                  <c:v>4.9986499200000001</c:v>
                </c:pt>
                <c:pt idx="3601">
                  <c:v>5.0000472</c:v>
                </c:pt>
                <c:pt idx="3602">
                  <c:v>5.00142504</c:v>
                </c:pt>
                <c:pt idx="3603">
                  <c:v>5.0028194399999997</c:v>
                </c:pt>
                <c:pt idx="3604">
                  <c:v>5.0042138400000002</c:v>
                </c:pt>
                <c:pt idx="3605">
                  <c:v>5.0055972000000004</c:v>
                </c:pt>
                <c:pt idx="3606">
                  <c:v>5.0069889600000002</c:v>
                </c:pt>
                <c:pt idx="3607">
                  <c:v>5.0083694400000001</c:v>
                </c:pt>
                <c:pt idx="3608">
                  <c:v>5.0097611999999998</c:v>
                </c:pt>
                <c:pt idx="3609">
                  <c:v>5.0111556000000004</c:v>
                </c:pt>
                <c:pt idx="3610">
                  <c:v>5.0125473600000001</c:v>
                </c:pt>
                <c:pt idx="3611">
                  <c:v>5.0139249599999998</c:v>
                </c:pt>
                <c:pt idx="3612">
                  <c:v>5.0153222399999997</c:v>
                </c:pt>
                <c:pt idx="3613">
                  <c:v>5.0167140000000003</c:v>
                </c:pt>
                <c:pt idx="3614">
                  <c:v>5.01808896</c:v>
                </c:pt>
                <c:pt idx="3615">
                  <c:v>5.01948624</c:v>
                </c:pt>
                <c:pt idx="3616">
                  <c:v>5.0208777600000003</c:v>
                </c:pt>
                <c:pt idx="3617">
                  <c:v>5.0222584799999996</c:v>
                </c:pt>
                <c:pt idx="3618">
                  <c:v>5.0236584000000004</c:v>
                </c:pt>
                <c:pt idx="3619">
                  <c:v>5.0250388800000003</c:v>
                </c:pt>
                <c:pt idx="3620">
                  <c:v>5.0264306400000001</c:v>
                </c:pt>
                <c:pt idx="3621">
                  <c:v>5.0278221600000004</c:v>
                </c:pt>
                <c:pt idx="3622">
                  <c:v>5.0292028799999997</c:v>
                </c:pt>
                <c:pt idx="3623">
                  <c:v>5.0305999200000002</c:v>
                </c:pt>
                <c:pt idx="3624">
                  <c:v>5.0319806399999996</c:v>
                </c:pt>
                <c:pt idx="3625">
                  <c:v>5.0333750400000001</c:v>
                </c:pt>
                <c:pt idx="3626">
                  <c:v>5.0347639199999996</c:v>
                </c:pt>
                <c:pt idx="3627">
                  <c:v>5.0361556800000002</c:v>
                </c:pt>
                <c:pt idx="3628">
                  <c:v>5.0375445599999997</c:v>
                </c:pt>
                <c:pt idx="3629">
                  <c:v>5.0389334400000001</c:v>
                </c:pt>
                <c:pt idx="3630">
                  <c:v>5.0403168000000003</c:v>
                </c:pt>
                <c:pt idx="3631">
                  <c:v>5.0417083199999997</c:v>
                </c:pt>
                <c:pt idx="3632">
                  <c:v>5.0430972000000001</c:v>
                </c:pt>
                <c:pt idx="3633">
                  <c:v>5.0444889599999998</c:v>
                </c:pt>
                <c:pt idx="3634">
                  <c:v>5.0458778400000002</c:v>
                </c:pt>
                <c:pt idx="3635">
                  <c:v>5.0472667199999997</c:v>
                </c:pt>
                <c:pt idx="3636">
                  <c:v>5.0486556</c:v>
                </c:pt>
                <c:pt idx="3637">
                  <c:v>5.0500444800000004</c:v>
                </c:pt>
                <c:pt idx="3638">
                  <c:v>5.0514304799999996</c:v>
                </c:pt>
                <c:pt idx="3639">
                  <c:v>5.05281672</c:v>
                </c:pt>
                <c:pt idx="3640">
                  <c:v>5.0542084799999998</c:v>
                </c:pt>
                <c:pt idx="3641">
                  <c:v>5.0556000000000001</c:v>
                </c:pt>
                <c:pt idx="3642">
                  <c:v>5.0569917599999998</c:v>
                </c:pt>
                <c:pt idx="3643">
                  <c:v>5.05837512</c:v>
                </c:pt>
                <c:pt idx="3644">
                  <c:v>5.0597640000000004</c:v>
                </c:pt>
                <c:pt idx="3645">
                  <c:v>5.0611528799999999</c:v>
                </c:pt>
                <c:pt idx="3646">
                  <c:v>5.0625417600000002</c:v>
                </c:pt>
                <c:pt idx="3647">
                  <c:v>5.0639306399999997</c:v>
                </c:pt>
                <c:pt idx="3648">
                  <c:v>5.06532216</c:v>
                </c:pt>
                <c:pt idx="3649">
                  <c:v>5.0667139199999998</c:v>
                </c:pt>
                <c:pt idx="3650">
                  <c:v>5.0680972799999999</c:v>
                </c:pt>
                <c:pt idx="3651">
                  <c:v>5.0694861600000003</c:v>
                </c:pt>
                <c:pt idx="3652">
                  <c:v>5.0708750399999998</c:v>
                </c:pt>
                <c:pt idx="3653">
                  <c:v>5.0722639200000001</c:v>
                </c:pt>
                <c:pt idx="3654">
                  <c:v>5.0736556799999999</c:v>
                </c:pt>
                <c:pt idx="3655">
                  <c:v>5.07504168</c:v>
                </c:pt>
                <c:pt idx="3656">
                  <c:v>5.0764305600000004</c:v>
                </c:pt>
                <c:pt idx="3657">
                  <c:v>5.0778223200000001</c:v>
                </c:pt>
                <c:pt idx="3658">
                  <c:v>5.0792028</c:v>
                </c:pt>
                <c:pt idx="3659">
                  <c:v>5.0805945599999998</c:v>
                </c:pt>
                <c:pt idx="3660">
                  <c:v>5.0819860800000001</c:v>
                </c:pt>
                <c:pt idx="3661">
                  <c:v>5.0833694400000002</c:v>
                </c:pt>
                <c:pt idx="3662">
                  <c:v>5.0847638399999999</c:v>
                </c:pt>
                <c:pt idx="3663">
                  <c:v>5.0861555999999997</c:v>
                </c:pt>
                <c:pt idx="3664">
                  <c:v>5.0875360799999996</c:v>
                </c:pt>
                <c:pt idx="3665">
                  <c:v>5.0889304800000001</c:v>
                </c:pt>
                <c:pt idx="3666">
                  <c:v>5.0903167199999997</c:v>
                </c:pt>
                <c:pt idx="3667">
                  <c:v>5.0917111200000003</c:v>
                </c:pt>
                <c:pt idx="3668">
                  <c:v>5.09310288</c:v>
                </c:pt>
                <c:pt idx="3669">
                  <c:v>5.0944862400000002</c:v>
                </c:pt>
                <c:pt idx="3670">
                  <c:v>5.0958751199999996</c:v>
                </c:pt>
                <c:pt idx="3671">
                  <c:v>5.097264</c:v>
                </c:pt>
                <c:pt idx="3672">
                  <c:v>5.0986583999999997</c:v>
                </c:pt>
                <c:pt idx="3673">
                  <c:v>5.1000417599999999</c:v>
                </c:pt>
                <c:pt idx="3674">
                  <c:v>5.1014332800000002</c:v>
                </c:pt>
                <c:pt idx="3675">
                  <c:v>5.1028140000000004</c:v>
                </c:pt>
                <c:pt idx="3676">
                  <c:v>5.1042167999999997</c:v>
                </c:pt>
                <c:pt idx="3677">
                  <c:v>5.1055944000000002</c:v>
                </c:pt>
                <c:pt idx="3678">
                  <c:v>5.1069916800000001</c:v>
                </c:pt>
                <c:pt idx="3679">
                  <c:v>5.1083805599999996</c:v>
                </c:pt>
                <c:pt idx="3680">
                  <c:v>5.10976944</c:v>
                </c:pt>
                <c:pt idx="3681">
                  <c:v>5.11114728</c:v>
                </c:pt>
                <c:pt idx="3682">
                  <c:v>5.1125361600000003</c:v>
                </c:pt>
                <c:pt idx="3683">
                  <c:v>5.1139279200000001</c:v>
                </c:pt>
                <c:pt idx="3684">
                  <c:v>5.1153249599999997</c:v>
                </c:pt>
                <c:pt idx="3685">
                  <c:v>5.1167138400000001</c:v>
                </c:pt>
                <c:pt idx="3686">
                  <c:v>5.1181027199999996</c:v>
                </c:pt>
                <c:pt idx="3687">
                  <c:v>5.1194805600000004</c:v>
                </c:pt>
                <c:pt idx="3688">
                  <c:v>5.1208749600000001</c:v>
                </c:pt>
                <c:pt idx="3689">
                  <c:v>5.1222693599999998</c:v>
                </c:pt>
                <c:pt idx="3690">
                  <c:v>5.1236584799999996</c:v>
                </c:pt>
                <c:pt idx="3691">
                  <c:v>5.1250360800000001</c:v>
                </c:pt>
                <c:pt idx="3692">
                  <c:v>5.1264304799999998</c:v>
                </c:pt>
                <c:pt idx="3693">
                  <c:v>5.1278251199999998</c:v>
                </c:pt>
                <c:pt idx="3694">
                  <c:v>5.1292140000000002</c:v>
                </c:pt>
                <c:pt idx="3695">
                  <c:v>5.1306028799999996</c:v>
                </c:pt>
                <c:pt idx="3696">
                  <c:v>5.1319804800000002</c:v>
                </c:pt>
                <c:pt idx="3697">
                  <c:v>5.1333693599999997</c:v>
                </c:pt>
                <c:pt idx="3698">
                  <c:v>5.1347695199999999</c:v>
                </c:pt>
                <c:pt idx="3699">
                  <c:v>5.13615552</c:v>
                </c:pt>
                <c:pt idx="3700">
                  <c:v>5.1375472799999997</c:v>
                </c:pt>
                <c:pt idx="3701">
                  <c:v>5.1389361600000001</c:v>
                </c:pt>
                <c:pt idx="3702">
                  <c:v>5.1403250399999996</c:v>
                </c:pt>
                <c:pt idx="3703">
                  <c:v>5.1417168000000002</c:v>
                </c:pt>
                <c:pt idx="3704">
                  <c:v>5.1430972800000001</c:v>
                </c:pt>
                <c:pt idx="3705">
                  <c:v>5.1444861599999996</c:v>
                </c:pt>
                <c:pt idx="3706">
                  <c:v>5.1458805600000002</c:v>
                </c:pt>
                <c:pt idx="3707">
                  <c:v>5.1472723199999999</c:v>
                </c:pt>
                <c:pt idx="3708">
                  <c:v>5.1486527999999998</c:v>
                </c:pt>
                <c:pt idx="3709">
                  <c:v>5.1500500799999998</c:v>
                </c:pt>
                <c:pt idx="3710">
                  <c:v>5.1514389600000001</c:v>
                </c:pt>
                <c:pt idx="3711">
                  <c:v>5.1528223200000003</c:v>
                </c:pt>
                <c:pt idx="3712">
                  <c:v>5.15421672</c:v>
                </c:pt>
                <c:pt idx="3713">
                  <c:v>5.1556056000000003</c:v>
                </c:pt>
                <c:pt idx="3714">
                  <c:v>5.1569834400000003</c:v>
                </c:pt>
                <c:pt idx="3715">
                  <c:v>5.1583804799999999</c:v>
                </c:pt>
                <c:pt idx="3716">
                  <c:v>5.1597612000000002</c:v>
                </c:pt>
                <c:pt idx="3717">
                  <c:v>5.1611555999999998</c:v>
                </c:pt>
                <c:pt idx="3718">
                  <c:v>5.1625360799999997</c:v>
                </c:pt>
                <c:pt idx="3719">
                  <c:v>5.1639333599999997</c:v>
                </c:pt>
                <c:pt idx="3720">
                  <c:v>5.1653111999999997</c:v>
                </c:pt>
                <c:pt idx="3721">
                  <c:v>5.16670272</c:v>
                </c:pt>
                <c:pt idx="3722">
                  <c:v>5.1680944799999997</c:v>
                </c:pt>
                <c:pt idx="3723">
                  <c:v>5.1694862400000003</c:v>
                </c:pt>
                <c:pt idx="3724">
                  <c:v>5.1708777599999998</c:v>
                </c:pt>
                <c:pt idx="3725">
                  <c:v>5.17225848</c:v>
                </c:pt>
                <c:pt idx="3726">
                  <c:v>5.1736500000000003</c:v>
                </c:pt>
                <c:pt idx="3727">
                  <c:v>5.1750444</c:v>
                </c:pt>
                <c:pt idx="3728">
                  <c:v>5.1764277600000002</c:v>
                </c:pt>
                <c:pt idx="3729">
                  <c:v>5.1778166399999996</c:v>
                </c:pt>
                <c:pt idx="3730">
                  <c:v>5.1792084000000003</c:v>
                </c:pt>
                <c:pt idx="3731">
                  <c:v>5.1806056800000002</c:v>
                </c:pt>
                <c:pt idx="3732">
                  <c:v>5.1819832799999999</c:v>
                </c:pt>
                <c:pt idx="3733">
                  <c:v>5.1833721600000002</c:v>
                </c:pt>
                <c:pt idx="3734">
                  <c:v>5.18476392</c:v>
                </c:pt>
                <c:pt idx="3735">
                  <c:v>5.1861472800000001</c:v>
                </c:pt>
                <c:pt idx="3736">
                  <c:v>5.1875390399999999</c:v>
                </c:pt>
                <c:pt idx="3737">
                  <c:v>5.1889334399999996</c:v>
                </c:pt>
                <c:pt idx="3738">
                  <c:v>5.1903167999999997</c:v>
                </c:pt>
                <c:pt idx="3739">
                  <c:v>5.19170832</c:v>
                </c:pt>
                <c:pt idx="3740">
                  <c:v>5.1931000799999998</c:v>
                </c:pt>
                <c:pt idx="3741">
                  <c:v>5.1944805599999997</c:v>
                </c:pt>
                <c:pt idx="3742">
                  <c:v>5.1958749600000003</c:v>
                </c:pt>
                <c:pt idx="3743">
                  <c:v>5.1972638399999997</c:v>
                </c:pt>
                <c:pt idx="3744">
                  <c:v>5.1986556000000004</c:v>
                </c:pt>
                <c:pt idx="3745">
                  <c:v>5.2000389599999997</c:v>
                </c:pt>
                <c:pt idx="3746">
                  <c:v>5.20142784</c:v>
                </c:pt>
                <c:pt idx="3747">
                  <c:v>5.2028167199999995</c:v>
                </c:pt>
                <c:pt idx="3748">
                  <c:v>5.2042055999999999</c:v>
                </c:pt>
                <c:pt idx="3749">
                  <c:v>5.2055944800000002</c:v>
                </c:pt>
                <c:pt idx="3750">
                  <c:v>5.20698624</c:v>
                </c:pt>
                <c:pt idx="3751">
                  <c:v>5.2083751200000004</c:v>
                </c:pt>
                <c:pt idx="3752">
                  <c:v>5.2097639999999998</c:v>
                </c:pt>
                <c:pt idx="3753">
                  <c:v>5.2111610400000004</c:v>
                </c:pt>
                <c:pt idx="3754">
                  <c:v>5.2125388800000003</c:v>
                </c:pt>
                <c:pt idx="3755">
                  <c:v>5.21393328</c:v>
                </c:pt>
                <c:pt idx="3756">
                  <c:v>5.2153166400000002</c:v>
                </c:pt>
                <c:pt idx="3757">
                  <c:v>5.2167083999999999</c:v>
                </c:pt>
                <c:pt idx="3758">
                  <c:v>5.2180972800000003</c:v>
                </c:pt>
                <c:pt idx="3759">
                  <c:v>5.2194861599999998</c:v>
                </c:pt>
                <c:pt idx="3760">
                  <c:v>5.2208834399999997</c:v>
                </c:pt>
                <c:pt idx="3761">
                  <c:v>5.2222639199999996</c:v>
                </c:pt>
                <c:pt idx="3762">
                  <c:v>5.2236528</c:v>
                </c:pt>
                <c:pt idx="3763">
                  <c:v>5.2250390400000004</c:v>
                </c:pt>
                <c:pt idx="3764">
                  <c:v>5.2264305599999998</c:v>
                </c:pt>
                <c:pt idx="3765">
                  <c:v>5.2278168000000003</c:v>
                </c:pt>
                <c:pt idx="3766">
                  <c:v>5.2292056799999997</c:v>
                </c:pt>
                <c:pt idx="3767">
                  <c:v>5.2305972000000001</c:v>
                </c:pt>
                <c:pt idx="3768">
                  <c:v>5.2319889599999998</c:v>
                </c:pt>
                <c:pt idx="3769">
                  <c:v>5.2333833600000004</c:v>
                </c:pt>
                <c:pt idx="3770">
                  <c:v>5.2347638400000003</c:v>
                </c:pt>
                <c:pt idx="3771">
                  <c:v>5.2361500799999998</c:v>
                </c:pt>
                <c:pt idx="3772">
                  <c:v>5.2375416000000001</c:v>
                </c:pt>
                <c:pt idx="3773">
                  <c:v>5.2389362400000001</c:v>
                </c:pt>
                <c:pt idx="3774">
                  <c:v>5.24031672</c:v>
                </c:pt>
                <c:pt idx="3775">
                  <c:v>5.2417111199999997</c:v>
                </c:pt>
                <c:pt idx="3776">
                  <c:v>5.2431055200000003</c:v>
                </c:pt>
                <c:pt idx="3777">
                  <c:v>5.2444833600000003</c:v>
                </c:pt>
                <c:pt idx="3778">
                  <c:v>5.2458777599999999</c:v>
                </c:pt>
                <c:pt idx="3779">
                  <c:v>5.2472584800000002</c:v>
                </c:pt>
                <c:pt idx="3780">
                  <c:v>5.2486499999999996</c:v>
                </c:pt>
                <c:pt idx="3781">
                  <c:v>5.2500472800000004</c:v>
                </c:pt>
                <c:pt idx="3782">
                  <c:v>5.2514361599999999</c:v>
                </c:pt>
                <c:pt idx="3783">
                  <c:v>5.2528139999999999</c:v>
                </c:pt>
                <c:pt idx="3784">
                  <c:v>5.2542083999999996</c:v>
                </c:pt>
                <c:pt idx="3785">
                  <c:v>5.2555999199999999</c:v>
                </c:pt>
                <c:pt idx="3786">
                  <c:v>5.2569890399999997</c:v>
                </c:pt>
                <c:pt idx="3787">
                  <c:v>5.25837792</c:v>
                </c:pt>
                <c:pt idx="3788">
                  <c:v>5.2597667999999995</c:v>
                </c:pt>
                <c:pt idx="3789">
                  <c:v>5.2611527999999996</c:v>
                </c:pt>
                <c:pt idx="3790">
                  <c:v>5.2625445600000003</c:v>
                </c:pt>
                <c:pt idx="3791">
                  <c:v>5.2639305600000004</c:v>
                </c:pt>
                <c:pt idx="3792">
                  <c:v>5.2653223200000001</c:v>
                </c:pt>
                <c:pt idx="3793">
                  <c:v>5.2667111999999996</c:v>
                </c:pt>
                <c:pt idx="3794">
                  <c:v>5.26810008</c:v>
                </c:pt>
                <c:pt idx="3795">
                  <c:v>5.2694916000000003</c:v>
                </c:pt>
                <c:pt idx="3796">
                  <c:v>5.2708804799999998</c:v>
                </c:pt>
                <c:pt idx="3797">
                  <c:v>5.2722722400000004</c:v>
                </c:pt>
                <c:pt idx="3798">
                  <c:v>5.2736527200000003</c:v>
                </c:pt>
                <c:pt idx="3799">
                  <c:v>5.27504448</c:v>
                </c:pt>
                <c:pt idx="3800">
                  <c:v>5.2764362399999998</c:v>
                </c:pt>
                <c:pt idx="3801">
                  <c:v>5.2778277600000001</c:v>
                </c:pt>
                <c:pt idx="3802">
                  <c:v>5.2792084800000003</c:v>
                </c:pt>
                <c:pt idx="3803">
                  <c:v>5.2805999999999997</c:v>
                </c:pt>
                <c:pt idx="3804">
                  <c:v>5.2819917600000004</c:v>
                </c:pt>
                <c:pt idx="3805">
                  <c:v>5.2833806399999999</c:v>
                </c:pt>
                <c:pt idx="3806">
                  <c:v>5.2847695200000002</c:v>
                </c:pt>
                <c:pt idx="3807">
                  <c:v>5.2861583999999997</c:v>
                </c:pt>
                <c:pt idx="3808">
                  <c:v>5.2875472800000001</c:v>
                </c:pt>
                <c:pt idx="3809">
                  <c:v>5.2889306400000002</c:v>
                </c:pt>
                <c:pt idx="3810">
                  <c:v>5.2903221599999997</c:v>
                </c:pt>
                <c:pt idx="3811">
                  <c:v>5.29171104</c:v>
                </c:pt>
                <c:pt idx="3812">
                  <c:v>5.2931027999999998</c:v>
                </c:pt>
                <c:pt idx="3813">
                  <c:v>5.2944861599999999</c:v>
                </c:pt>
                <c:pt idx="3814">
                  <c:v>5.2958779199999997</c:v>
                </c:pt>
                <c:pt idx="3815">
                  <c:v>5.2972723200000003</c:v>
                </c:pt>
                <c:pt idx="3816">
                  <c:v>5.2986528000000002</c:v>
                </c:pt>
                <c:pt idx="3817">
                  <c:v>5.3000445599999999</c:v>
                </c:pt>
                <c:pt idx="3818">
                  <c:v>5.3014360800000002</c:v>
                </c:pt>
                <c:pt idx="3819">
                  <c:v>5.3028249599999997</c:v>
                </c:pt>
                <c:pt idx="3820">
                  <c:v>5.3042112000000001</c:v>
                </c:pt>
                <c:pt idx="3821">
                  <c:v>5.3056027199999996</c:v>
                </c:pt>
                <c:pt idx="3822">
                  <c:v>5.3069915999999999</c:v>
                </c:pt>
                <c:pt idx="3823">
                  <c:v>5.3083723200000001</c:v>
                </c:pt>
                <c:pt idx="3824">
                  <c:v>5.3097693599999998</c:v>
                </c:pt>
                <c:pt idx="3825">
                  <c:v>5.3111611199999995</c:v>
                </c:pt>
                <c:pt idx="3826">
                  <c:v>5.3125416000000003</c:v>
                </c:pt>
                <c:pt idx="3827">
                  <c:v>5.3139333600000001</c:v>
                </c:pt>
                <c:pt idx="3828">
                  <c:v>5.3153251199999998</c:v>
                </c:pt>
                <c:pt idx="3829">
                  <c:v>5.3167166400000001</c:v>
                </c:pt>
                <c:pt idx="3830">
                  <c:v>5.3180973600000003</c:v>
                </c:pt>
                <c:pt idx="3831">
                  <c:v>5.3194888799999998</c:v>
                </c:pt>
                <c:pt idx="3832">
                  <c:v>5.3208806400000004</c:v>
                </c:pt>
                <c:pt idx="3833">
                  <c:v>5.3222721599999998</c:v>
                </c:pt>
                <c:pt idx="3834">
                  <c:v>5.3236499999999998</c:v>
                </c:pt>
                <c:pt idx="3835">
                  <c:v>5.3250417599999995</c:v>
                </c:pt>
                <c:pt idx="3836">
                  <c:v>5.3264306399999999</c:v>
                </c:pt>
                <c:pt idx="3837">
                  <c:v>5.3278195200000003</c:v>
                </c:pt>
                <c:pt idx="3838">
                  <c:v>5.3292139199999999</c:v>
                </c:pt>
                <c:pt idx="3839">
                  <c:v>5.3306056799999997</c:v>
                </c:pt>
                <c:pt idx="3840">
                  <c:v>5.3319832800000002</c:v>
                </c:pt>
                <c:pt idx="3841">
                  <c:v>5.33337504</c:v>
                </c:pt>
                <c:pt idx="3842">
                  <c:v>5.3347694399999996</c:v>
                </c:pt>
                <c:pt idx="3843">
                  <c:v>5.3361612000000003</c:v>
                </c:pt>
                <c:pt idx="3844">
                  <c:v>5.3375390400000002</c:v>
                </c:pt>
                <c:pt idx="3845">
                  <c:v>5.3389279199999997</c:v>
                </c:pt>
                <c:pt idx="3846">
                  <c:v>5.3403249600000002</c:v>
                </c:pt>
                <c:pt idx="3847">
                  <c:v>5.34171672</c:v>
                </c:pt>
                <c:pt idx="3848">
                  <c:v>5.3431056000000003</c:v>
                </c:pt>
                <c:pt idx="3849">
                  <c:v>5.3444944799999998</c:v>
                </c:pt>
                <c:pt idx="3850">
                  <c:v>5.3458833600000002</c:v>
                </c:pt>
                <c:pt idx="3851">
                  <c:v>5.3472667200000004</c:v>
                </c:pt>
                <c:pt idx="3852">
                  <c:v>5.34866112</c:v>
                </c:pt>
                <c:pt idx="3853">
                  <c:v>5.3500499999999995</c:v>
                </c:pt>
                <c:pt idx="3854">
                  <c:v>5.3514278399999995</c:v>
                </c:pt>
                <c:pt idx="3855">
                  <c:v>5.3528251200000003</c:v>
                </c:pt>
                <c:pt idx="3856">
                  <c:v>5.3542166399999997</c:v>
                </c:pt>
                <c:pt idx="3857">
                  <c:v>5.3555944799999997</c:v>
                </c:pt>
                <c:pt idx="3858">
                  <c:v>5.3569833600000001</c:v>
                </c:pt>
                <c:pt idx="3859">
                  <c:v>5.3583722399999996</c:v>
                </c:pt>
                <c:pt idx="3860">
                  <c:v>5.3597666400000001</c:v>
                </c:pt>
                <c:pt idx="3861">
                  <c:v>5.3611583999999999</c:v>
                </c:pt>
                <c:pt idx="3862">
                  <c:v>5.36254176</c:v>
                </c:pt>
                <c:pt idx="3863">
                  <c:v>5.36393904</c:v>
                </c:pt>
                <c:pt idx="3864">
                  <c:v>5.3653279200000004</c:v>
                </c:pt>
                <c:pt idx="3865">
                  <c:v>5.3667110400000002</c:v>
                </c:pt>
                <c:pt idx="3866">
                  <c:v>5.3681056800000002</c:v>
                </c:pt>
                <c:pt idx="3867">
                  <c:v>5.3694832799999999</c:v>
                </c:pt>
                <c:pt idx="3868">
                  <c:v>5.3708805599999998</c:v>
                </c:pt>
                <c:pt idx="3869">
                  <c:v>5.3722723199999995</c:v>
                </c:pt>
                <c:pt idx="3870">
                  <c:v>5.3736583199999997</c:v>
                </c:pt>
                <c:pt idx="3871">
                  <c:v>5.3750390399999999</c:v>
                </c:pt>
                <c:pt idx="3872">
                  <c:v>5.3764334399999996</c:v>
                </c:pt>
                <c:pt idx="3873">
                  <c:v>5.3778249599999999</c:v>
                </c:pt>
                <c:pt idx="3874">
                  <c:v>5.3792167199999996</c:v>
                </c:pt>
                <c:pt idx="3875">
                  <c:v>5.3805945599999996</c:v>
                </c:pt>
                <c:pt idx="3876">
                  <c:v>5.3819889600000002</c:v>
                </c:pt>
                <c:pt idx="3877">
                  <c:v>5.3833694400000001</c:v>
                </c:pt>
                <c:pt idx="3878">
                  <c:v>5.3847638399999997</c:v>
                </c:pt>
                <c:pt idx="3879">
                  <c:v>5.3861584799999997</c:v>
                </c:pt>
                <c:pt idx="3880">
                  <c:v>5.3875500000000001</c:v>
                </c:pt>
                <c:pt idx="3881">
                  <c:v>5.3889362399999996</c:v>
                </c:pt>
                <c:pt idx="3882">
                  <c:v>5.3903277599999999</c:v>
                </c:pt>
                <c:pt idx="3883">
                  <c:v>5.3917084800000001</c:v>
                </c:pt>
                <c:pt idx="3884">
                  <c:v>5.3931028799999998</c:v>
                </c:pt>
                <c:pt idx="3885">
                  <c:v>5.3944917600000002</c:v>
                </c:pt>
                <c:pt idx="3886">
                  <c:v>5.3958806399999997</c:v>
                </c:pt>
                <c:pt idx="3887">
                  <c:v>5.39727216</c:v>
                </c:pt>
                <c:pt idx="3888">
                  <c:v>5.3986528800000002</c:v>
                </c:pt>
                <c:pt idx="3889">
                  <c:v>5.4000443999999996</c:v>
                </c:pt>
                <c:pt idx="3890">
                  <c:v>5.4014277599999998</c:v>
                </c:pt>
                <c:pt idx="3891">
                  <c:v>5.4028195199999995</c:v>
                </c:pt>
                <c:pt idx="3892">
                  <c:v>5.4042083999999999</c:v>
                </c:pt>
                <c:pt idx="3893">
                  <c:v>5.4055999200000002</c:v>
                </c:pt>
                <c:pt idx="3894">
                  <c:v>5.40698904</c:v>
                </c:pt>
                <c:pt idx="3895">
                  <c:v>5.4083834399999997</c:v>
                </c:pt>
                <c:pt idx="3896">
                  <c:v>5.4097610400000002</c:v>
                </c:pt>
                <c:pt idx="3897">
                  <c:v>5.4111528</c:v>
                </c:pt>
                <c:pt idx="3898">
                  <c:v>5.4125445599999997</c:v>
                </c:pt>
                <c:pt idx="3899">
                  <c:v>5.4139279199999999</c:v>
                </c:pt>
                <c:pt idx="3900">
                  <c:v>5.4153194400000002</c:v>
                </c:pt>
                <c:pt idx="3901">
                  <c:v>5.4167083199999997</c:v>
                </c:pt>
                <c:pt idx="3902">
                  <c:v>5.4180945600000001</c:v>
                </c:pt>
                <c:pt idx="3903">
                  <c:v>5.4194860799999995</c:v>
                </c:pt>
                <c:pt idx="3904">
                  <c:v>5.4208778400000002</c:v>
                </c:pt>
                <c:pt idx="3905">
                  <c:v>5.4222667199999997</c:v>
                </c:pt>
                <c:pt idx="3906">
                  <c:v>5.4236556</c:v>
                </c:pt>
                <c:pt idx="3907">
                  <c:v>5.4250473599999998</c:v>
                </c:pt>
                <c:pt idx="3908">
                  <c:v>5.4264304799999996</c:v>
                </c:pt>
                <c:pt idx="3909">
                  <c:v>5.4278222400000002</c:v>
                </c:pt>
                <c:pt idx="3910">
                  <c:v>5.4292111199999997</c:v>
                </c:pt>
                <c:pt idx="3911">
                  <c:v>5.4306028800000004</c:v>
                </c:pt>
                <c:pt idx="3912">
                  <c:v>5.4319833600000003</c:v>
                </c:pt>
                <c:pt idx="3913">
                  <c:v>5.43337512</c:v>
                </c:pt>
                <c:pt idx="3914">
                  <c:v>5.4347666400000003</c:v>
                </c:pt>
                <c:pt idx="3915">
                  <c:v>5.4361499999999996</c:v>
                </c:pt>
                <c:pt idx="3916">
                  <c:v>5.4375417600000002</c:v>
                </c:pt>
                <c:pt idx="3917">
                  <c:v>5.4389306399999997</c:v>
                </c:pt>
                <c:pt idx="3918">
                  <c:v>5.4403195200000001</c:v>
                </c:pt>
                <c:pt idx="3919">
                  <c:v>5.4417110399999995</c:v>
                </c:pt>
                <c:pt idx="3920">
                  <c:v>5.4431028000000001</c:v>
                </c:pt>
                <c:pt idx="3921">
                  <c:v>5.4444861600000003</c:v>
                </c:pt>
                <c:pt idx="3922">
                  <c:v>5.4458750399999998</c:v>
                </c:pt>
                <c:pt idx="3923">
                  <c:v>5.4472667999999995</c:v>
                </c:pt>
                <c:pt idx="3924">
                  <c:v>5.4486556799999999</c:v>
                </c:pt>
                <c:pt idx="3925">
                  <c:v>5.4500390400000001</c:v>
                </c:pt>
                <c:pt idx="3926">
                  <c:v>5.4514279200000004</c:v>
                </c:pt>
                <c:pt idx="3927">
                  <c:v>5.4528249600000001</c:v>
                </c:pt>
                <c:pt idx="3928">
                  <c:v>5.4542056800000003</c:v>
                </c:pt>
                <c:pt idx="3929">
                  <c:v>5.4555971999999997</c:v>
                </c:pt>
                <c:pt idx="3930">
                  <c:v>5.4569860800000001</c:v>
                </c:pt>
                <c:pt idx="3931">
                  <c:v>5.4583804799999998</c:v>
                </c:pt>
                <c:pt idx="3932">
                  <c:v>5.4597612</c:v>
                </c:pt>
                <c:pt idx="3933">
                  <c:v>5.4611527200000003</c:v>
                </c:pt>
                <c:pt idx="3934">
                  <c:v>5.4625389599999998</c:v>
                </c:pt>
                <c:pt idx="3935">
                  <c:v>5.4639333600000004</c:v>
                </c:pt>
                <c:pt idx="3936">
                  <c:v>5.4653251200000001</c:v>
                </c:pt>
                <c:pt idx="3937">
                  <c:v>5.4667027199999998</c:v>
                </c:pt>
                <c:pt idx="3938">
                  <c:v>5.4680944799999995</c:v>
                </c:pt>
                <c:pt idx="3939">
                  <c:v>5.4694888800000001</c:v>
                </c:pt>
                <c:pt idx="3940">
                  <c:v>5.4708806399999999</c:v>
                </c:pt>
                <c:pt idx="3941">
                  <c:v>5.4722695200000002</c:v>
                </c:pt>
                <c:pt idx="3942">
                  <c:v>5.4736610399999996</c:v>
                </c:pt>
                <c:pt idx="3943">
                  <c:v>5.4750388799999996</c:v>
                </c:pt>
                <c:pt idx="3944">
                  <c:v>5.4764390399999998</c:v>
                </c:pt>
                <c:pt idx="3945">
                  <c:v>5.4778221599999997</c:v>
                </c:pt>
                <c:pt idx="3946">
                  <c:v>5.4792167999999997</c:v>
                </c:pt>
                <c:pt idx="3947">
                  <c:v>5.4805999199999995</c:v>
                </c:pt>
                <c:pt idx="3948">
                  <c:v>5.4819916800000001</c:v>
                </c:pt>
                <c:pt idx="3949">
                  <c:v>5.4833834399999999</c:v>
                </c:pt>
                <c:pt idx="3950">
                  <c:v>5.4847639199999998</c:v>
                </c:pt>
                <c:pt idx="3951">
                  <c:v>5.4861583199999995</c:v>
                </c:pt>
                <c:pt idx="3952">
                  <c:v>5.4875471999999998</c:v>
                </c:pt>
                <c:pt idx="3953">
                  <c:v>5.4889360800000002</c:v>
                </c:pt>
                <c:pt idx="3954">
                  <c:v>5.4903194400000004</c:v>
                </c:pt>
                <c:pt idx="3955">
                  <c:v>5.4917112000000001</c:v>
                </c:pt>
                <c:pt idx="3956">
                  <c:v>5.4931027199999996</c:v>
                </c:pt>
                <c:pt idx="3957">
                  <c:v>5.4944915999999999</c:v>
                </c:pt>
                <c:pt idx="3958">
                  <c:v>5.4958833599999997</c:v>
                </c:pt>
                <c:pt idx="3959">
                  <c:v>5.4972583200000003</c:v>
                </c:pt>
                <c:pt idx="3960">
                  <c:v>5.4986556000000002</c:v>
                </c:pt>
                <c:pt idx="3961">
                  <c:v>5.5000473599999999</c:v>
                </c:pt>
                <c:pt idx="3962">
                  <c:v>5.5014388800000003</c:v>
                </c:pt>
                <c:pt idx="3963">
                  <c:v>5.5028167200000002</c:v>
                </c:pt>
                <c:pt idx="3964">
                  <c:v>5.5042111199999999</c:v>
                </c:pt>
                <c:pt idx="3965">
                  <c:v>5.5056028799999996</c:v>
                </c:pt>
                <c:pt idx="3966">
                  <c:v>5.5069944</c:v>
                </c:pt>
                <c:pt idx="3967">
                  <c:v>5.5083751200000002</c:v>
                </c:pt>
                <c:pt idx="3968">
                  <c:v>5.5097639999999997</c:v>
                </c:pt>
                <c:pt idx="3969">
                  <c:v>5.5111499999999998</c:v>
                </c:pt>
                <c:pt idx="3970">
                  <c:v>5.5125472799999997</c:v>
                </c:pt>
                <c:pt idx="3971">
                  <c:v>5.5139390400000003</c:v>
                </c:pt>
                <c:pt idx="3972">
                  <c:v>5.51531664</c:v>
                </c:pt>
                <c:pt idx="3973">
                  <c:v>5.5167139199999999</c:v>
                </c:pt>
                <c:pt idx="3974">
                  <c:v>5.5181056799999997</c:v>
                </c:pt>
                <c:pt idx="3975">
                  <c:v>5.5194890399999998</c:v>
                </c:pt>
                <c:pt idx="3976">
                  <c:v>5.5208805600000002</c:v>
                </c:pt>
                <c:pt idx="3977">
                  <c:v>5.5222723199999999</c:v>
                </c:pt>
                <c:pt idx="3978">
                  <c:v>5.5236612000000003</c:v>
                </c:pt>
                <c:pt idx="3979">
                  <c:v>5.5250500799999998</c:v>
                </c:pt>
                <c:pt idx="3980">
                  <c:v>5.5264389600000001</c:v>
                </c:pt>
                <c:pt idx="3981">
                  <c:v>5.52781944</c:v>
                </c:pt>
                <c:pt idx="3982">
                  <c:v>5.5292111999999998</c:v>
                </c:pt>
                <c:pt idx="3983">
                  <c:v>5.5306027200000001</c:v>
                </c:pt>
                <c:pt idx="3984">
                  <c:v>5.5319944799999998</c:v>
                </c:pt>
                <c:pt idx="3985">
                  <c:v>5.5333862399999996</c:v>
                </c:pt>
                <c:pt idx="3986">
                  <c:v>5.5347722399999997</c:v>
                </c:pt>
                <c:pt idx="3987">
                  <c:v>5.5361639999999994</c:v>
                </c:pt>
                <c:pt idx="3988">
                  <c:v>5.5375444800000002</c:v>
                </c:pt>
                <c:pt idx="3989">
                  <c:v>5.53893624</c:v>
                </c:pt>
                <c:pt idx="3990">
                  <c:v>5.5403167199999999</c:v>
                </c:pt>
                <c:pt idx="3991">
                  <c:v>5.5417139999999998</c:v>
                </c:pt>
                <c:pt idx="3992">
                  <c:v>5.5431055200000001</c:v>
                </c:pt>
                <c:pt idx="3993">
                  <c:v>5.5444833600000001</c:v>
                </c:pt>
                <c:pt idx="3994">
                  <c:v>5.5458777599999998</c:v>
                </c:pt>
                <c:pt idx="3995">
                  <c:v>5.5472721600000003</c:v>
                </c:pt>
                <c:pt idx="3996">
                  <c:v>5.5486528799999997</c:v>
                </c:pt>
                <c:pt idx="3997">
                  <c:v>5.5500444</c:v>
                </c:pt>
                <c:pt idx="3998">
                  <c:v>5.55143904</c:v>
                </c:pt>
                <c:pt idx="3999">
                  <c:v>5.5528166399999996</c:v>
                </c:pt>
                <c:pt idx="4000">
                  <c:v>5.5542084000000003</c:v>
                </c:pt>
                <c:pt idx="4001">
                  <c:v>5.5555999199999997</c:v>
                </c:pt>
                <c:pt idx="4002">
                  <c:v>5.5569945599999997</c:v>
                </c:pt>
                <c:pt idx="4003">
                  <c:v>5.55838608</c:v>
                </c:pt>
                <c:pt idx="4004">
                  <c:v>5.5597610399999997</c:v>
                </c:pt>
                <c:pt idx="4005">
                  <c:v>5.5611499200000001</c:v>
                </c:pt>
                <c:pt idx="4006">
                  <c:v>5.5625390399999999</c:v>
                </c:pt>
                <c:pt idx="4007">
                  <c:v>5.5639305600000002</c:v>
                </c:pt>
                <c:pt idx="4008">
                  <c:v>5.5653223199999999</c:v>
                </c:pt>
                <c:pt idx="4009">
                  <c:v>5.5667167199999996</c:v>
                </c:pt>
                <c:pt idx="4010">
                  <c:v>5.5680945600000005</c:v>
                </c:pt>
                <c:pt idx="4011">
                  <c:v>5.56948344</c:v>
                </c:pt>
                <c:pt idx="4012">
                  <c:v>5.5708862400000001</c:v>
                </c:pt>
                <c:pt idx="4013">
                  <c:v>5.5722638399999997</c:v>
                </c:pt>
                <c:pt idx="4014">
                  <c:v>5.573664</c:v>
                </c:pt>
                <c:pt idx="4015">
                  <c:v>5.5750415999999996</c:v>
                </c:pt>
                <c:pt idx="4016">
                  <c:v>5.57643048</c:v>
                </c:pt>
                <c:pt idx="4017">
                  <c:v>5.5778222399999997</c:v>
                </c:pt>
                <c:pt idx="4018">
                  <c:v>5.5792055999999999</c:v>
                </c:pt>
                <c:pt idx="4019">
                  <c:v>5.5805973599999996</c:v>
                </c:pt>
                <c:pt idx="4020">
                  <c:v>5.5819917600000002</c:v>
                </c:pt>
                <c:pt idx="4021">
                  <c:v>5.5833722400000001</c:v>
                </c:pt>
                <c:pt idx="4022">
                  <c:v>5.5847639999999998</c:v>
                </c:pt>
                <c:pt idx="4023">
                  <c:v>5.5861528800000002</c:v>
                </c:pt>
                <c:pt idx="4024">
                  <c:v>5.5875499199999998</c:v>
                </c:pt>
                <c:pt idx="4025">
                  <c:v>5.5889416799999996</c:v>
                </c:pt>
                <c:pt idx="4026">
                  <c:v>5.5903221599999995</c:v>
                </c:pt>
                <c:pt idx="4027">
                  <c:v>5.5917194400000003</c:v>
                </c:pt>
                <c:pt idx="4028">
                  <c:v>5.5931083199999998</c:v>
                </c:pt>
                <c:pt idx="4029">
                  <c:v>5.5944861599999998</c:v>
                </c:pt>
                <c:pt idx="4030">
                  <c:v>5.5958805599999994</c:v>
                </c:pt>
                <c:pt idx="4031">
                  <c:v>5.59727496</c:v>
                </c:pt>
                <c:pt idx="4032">
                  <c:v>5.5986638400000004</c:v>
                </c:pt>
                <c:pt idx="4033">
                  <c:v>5.6000416800000004</c:v>
                </c:pt>
                <c:pt idx="4034">
                  <c:v>5.6014389599999994</c:v>
                </c:pt>
                <c:pt idx="4035">
                  <c:v>5.6028249599999995</c:v>
                </c:pt>
                <c:pt idx="4036">
                  <c:v>5.6042083199999997</c:v>
                </c:pt>
                <c:pt idx="4037">
                  <c:v>5.6055972000000001</c:v>
                </c:pt>
                <c:pt idx="4038">
                  <c:v>5.6069889599999998</c:v>
                </c:pt>
                <c:pt idx="4039">
                  <c:v>5.6083778400000002</c:v>
                </c:pt>
                <c:pt idx="4040">
                  <c:v>5.6097722399999999</c:v>
                </c:pt>
                <c:pt idx="4041">
                  <c:v>5.6111556</c:v>
                </c:pt>
                <c:pt idx="4042">
                  <c:v>5.6125499999999997</c:v>
                </c:pt>
                <c:pt idx="4043">
                  <c:v>5.6139417600000003</c:v>
                </c:pt>
                <c:pt idx="4044">
                  <c:v>5.61531936</c:v>
                </c:pt>
                <c:pt idx="4045">
                  <c:v>5.6167111199999997</c:v>
                </c:pt>
                <c:pt idx="4046">
                  <c:v>5.6181083999999997</c:v>
                </c:pt>
                <c:pt idx="4047">
                  <c:v>5.6194862399999996</c:v>
                </c:pt>
                <c:pt idx="4048">
                  <c:v>5.6208777599999999</c:v>
                </c:pt>
                <c:pt idx="4049">
                  <c:v>5.6222695199999997</c:v>
                </c:pt>
                <c:pt idx="4050">
                  <c:v>5.6236639200000003</c:v>
                </c:pt>
                <c:pt idx="4051">
                  <c:v>5.6250417600000002</c:v>
                </c:pt>
                <c:pt idx="4052">
                  <c:v>5.6264361599999999</c:v>
                </c:pt>
                <c:pt idx="4053">
                  <c:v>5.6278250400000003</c:v>
                </c:pt>
                <c:pt idx="4054">
                  <c:v>5.62921944</c:v>
                </c:pt>
                <c:pt idx="4055">
                  <c:v>5.6305999199999999</c:v>
                </c:pt>
                <c:pt idx="4056">
                  <c:v>5.6319916799999996</c:v>
                </c:pt>
                <c:pt idx="4057">
                  <c:v>5.63338056</c:v>
                </c:pt>
                <c:pt idx="4058">
                  <c:v>5.6347723199999997</c:v>
                </c:pt>
                <c:pt idx="4059">
                  <c:v>5.63616384</c:v>
                </c:pt>
                <c:pt idx="4060">
                  <c:v>5.6375445600000003</c:v>
                </c:pt>
                <c:pt idx="4061">
                  <c:v>5.6389334399999997</c:v>
                </c:pt>
                <c:pt idx="4062">
                  <c:v>5.6403249600000001</c:v>
                </c:pt>
                <c:pt idx="4063">
                  <c:v>5.6417083200000002</c:v>
                </c:pt>
                <c:pt idx="4064">
                  <c:v>5.64310008</c:v>
                </c:pt>
                <c:pt idx="4065">
                  <c:v>5.6444916000000003</c:v>
                </c:pt>
                <c:pt idx="4066">
                  <c:v>5.6458804799999998</c:v>
                </c:pt>
                <c:pt idx="4067">
                  <c:v>5.6472751199999998</c:v>
                </c:pt>
                <c:pt idx="4068">
                  <c:v>5.6486555999999997</c:v>
                </c:pt>
                <c:pt idx="4069">
                  <c:v>5.65004448</c:v>
                </c:pt>
                <c:pt idx="4070">
                  <c:v>5.6514333600000004</c:v>
                </c:pt>
                <c:pt idx="4071">
                  <c:v>5.6528251200000001</c:v>
                </c:pt>
                <c:pt idx="4072">
                  <c:v>5.6542084800000003</c:v>
                </c:pt>
                <c:pt idx="4073">
                  <c:v>5.6555999999999997</c:v>
                </c:pt>
                <c:pt idx="4074">
                  <c:v>5.6569888800000001</c:v>
                </c:pt>
                <c:pt idx="4075">
                  <c:v>5.6583806399999999</c:v>
                </c:pt>
                <c:pt idx="4076">
                  <c:v>5.65976664</c:v>
                </c:pt>
                <c:pt idx="4077">
                  <c:v>5.6611555199999994</c:v>
                </c:pt>
                <c:pt idx="4078">
                  <c:v>5.6625443999999998</c:v>
                </c:pt>
                <c:pt idx="4079">
                  <c:v>5.6639361599999996</c:v>
                </c:pt>
                <c:pt idx="4080">
                  <c:v>5.6653195199999997</c:v>
                </c:pt>
                <c:pt idx="4081">
                  <c:v>5.6667139199999994</c:v>
                </c:pt>
                <c:pt idx="4082">
                  <c:v>5.6680999199999995</c:v>
                </c:pt>
                <c:pt idx="4083">
                  <c:v>5.6694916800000001</c:v>
                </c:pt>
                <c:pt idx="4084">
                  <c:v>5.6708860799999998</c:v>
                </c:pt>
                <c:pt idx="4085">
                  <c:v>5.6722668000000001</c:v>
                </c:pt>
                <c:pt idx="4086">
                  <c:v>5.6736556799999995</c:v>
                </c:pt>
                <c:pt idx="4087">
                  <c:v>5.6750445599999999</c:v>
                </c:pt>
                <c:pt idx="4088">
                  <c:v>5.6764389600000005</c:v>
                </c:pt>
                <c:pt idx="4089">
                  <c:v>5.6778194400000004</c:v>
                </c:pt>
                <c:pt idx="4090">
                  <c:v>5.6792112000000001</c:v>
                </c:pt>
                <c:pt idx="4091">
                  <c:v>5.6806027199999996</c:v>
                </c:pt>
                <c:pt idx="4092">
                  <c:v>5.6819973600000004</c:v>
                </c:pt>
                <c:pt idx="4093">
                  <c:v>5.6833749600000001</c:v>
                </c:pt>
                <c:pt idx="4094">
                  <c:v>5.6847667199999998</c:v>
                </c:pt>
                <c:pt idx="4095">
                  <c:v>5.6861556000000002</c:v>
                </c:pt>
                <c:pt idx="4096">
                  <c:v>5.6875499999999999</c:v>
                </c:pt>
                <c:pt idx="4097">
                  <c:v>5.6889388800000003</c:v>
                </c:pt>
                <c:pt idx="4098">
                  <c:v>5.69033064</c:v>
                </c:pt>
                <c:pt idx="4099">
                  <c:v>5.69170848</c:v>
                </c:pt>
                <c:pt idx="4100">
                  <c:v>5.6931083999999998</c:v>
                </c:pt>
                <c:pt idx="4101">
                  <c:v>5.6944944</c:v>
                </c:pt>
                <c:pt idx="4102">
                  <c:v>5.6958751200000002</c:v>
                </c:pt>
                <c:pt idx="4103">
                  <c:v>5.6972639999999997</c:v>
                </c:pt>
                <c:pt idx="4104">
                  <c:v>5.6986584000000002</c:v>
                </c:pt>
                <c:pt idx="4105">
                  <c:v>5.7000499199999997</c:v>
                </c:pt>
                <c:pt idx="4106">
                  <c:v>5.7014416800000003</c:v>
                </c:pt>
                <c:pt idx="4107">
                  <c:v>5.7028195200000003</c:v>
                </c:pt>
                <c:pt idx="4108">
                  <c:v>5.7042168000000002</c:v>
                </c:pt>
                <c:pt idx="4109">
                  <c:v>5.7056056799999997</c:v>
                </c:pt>
                <c:pt idx="4110">
                  <c:v>5.7069972</c:v>
                </c:pt>
                <c:pt idx="4111">
                  <c:v>5.7083805600000002</c:v>
                </c:pt>
                <c:pt idx="4112">
                  <c:v>5.7097723199999999</c:v>
                </c:pt>
                <c:pt idx="4113">
                  <c:v>5.7111638400000002</c:v>
                </c:pt>
                <c:pt idx="4114">
                  <c:v>5.7125471999999995</c:v>
                </c:pt>
                <c:pt idx="4115">
                  <c:v>5.7139389600000001</c:v>
                </c:pt>
                <c:pt idx="4116">
                  <c:v>5.7153304800000004</c:v>
                </c:pt>
                <c:pt idx="4117">
                  <c:v>5.7167111999999998</c:v>
                </c:pt>
                <c:pt idx="4118">
                  <c:v>5.7181055999999995</c:v>
                </c:pt>
                <c:pt idx="4119">
                  <c:v>5.7194860800000002</c:v>
                </c:pt>
                <c:pt idx="4120">
                  <c:v>5.7208804799999999</c:v>
                </c:pt>
                <c:pt idx="4121">
                  <c:v>5.7222751199999999</c:v>
                </c:pt>
                <c:pt idx="4122">
                  <c:v>5.7236555999999998</c:v>
                </c:pt>
                <c:pt idx="4123">
                  <c:v>5.7250499999999995</c:v>
                </c:pt>
                <c:pt idx="4124">
                  <c:v>5.7264388799999999</c:v>
                </c:pt>
                <c:pt idx="4125">
                  <c:v>5.7278251200000003</c:v>
                </c:pt>
                <c:pt idx="4126">
                  <c:v>5.7292166399999997</c:v>
                </c:pt>
                <c:pt idx="4127">
                  <c:v>5.73059736</c:v>
                </c:pt>
                <c:pt idx="4128">
                  <c:v>5.7319943999999996</c:v>
                </c:pt>
                <c:pt idx="4129">
                  <c:v>5.73338328</c:v>
                </c:pt>
                <c:pt idx="4130">
                  <c:v>5.7347721600000003</c:v>
                </c:pt>
                <c:pt idx="4131">
                  <c:v>5.7361610399999998</c:v>
                </c:pt>
                <c:pt idx="4132">
                  <c:v>5.7375499200000002</c:v>
                </c:pt>
                <c:pt idx="4133">
                  <c:v>5.7389416799999999</c:v>
                </c:pt>
                <c:pt idx="4134">
                  <c:v>5.7403221599999998</c:v>
                </c:pt>
                <c:pt idx="4135">
                  <c:v>5.7417167999999998</c:v>
                </c:pt>
                <c:pt idx="4136">
                  <c:v>5.7431083200000002</c:v>
                </c:pt>
                <c:pt idx="4137">
                  <c:v>5.7444945599999997</c:v>
                </c:pt>
                <c:pt idx="4138">
                  <c:v>5.74588608</c:v>
                </c:pt>
                <c:pt idx="4139">
                  <c:v>5.7472723200000004</c:v>
                </c:pt>
                <c:pt idx="4140">
                  <c:v>5.7486638399999999</c:v>
                </c:pt>
                <c:pt idx="4141">
                  <c:v>5.7500445600000001</c:v>
                </c:pt>
                <c:pt idx="4142">
                  <c:v>5.7514389599999998</c:v>
                </c:pt>
                <c:pt idx="4143">
                  <c:v>5.7528278400000001</c:v>
                </c:pt>
                <c:pt idx="4144">
                  <c:v>5.75420832</c:v>
                </c:pt>
                <c:pt idx="4145">
                  <c:v>5.7556027199999997</c:v>
                </c:pt>
                <c:pt idx="4146">
                  <c:v>5.7569944799999995</c:v>
                </c:pt>
                <c:pt idx="4147">
                  <c:v>5.7583862400000001</c:v>
                </c:pt>
                <c:pt idx="4148">
                  <c:v>5.7597751199999996</c:v>
                </c:pt>
                <c:pt idx="4149">
                  <c:v>5.7611527200000001</c:v>
                </c:pt>
                <c:pt idx="4150">
                  <c:v>5.7625473600000001</c:v>
                </c:pt>
                <c:pt idx="4151">
                  <c:v>5.7639417599999998</c:v>
                </c:pt>
                <c:pt idx="4152">
                  <c:v>5.7653193600000003</c:v>
                </c:pt>
                <c:pt idx="4153">
                  <c:v>5.7667166400000003</c:v>
                </c:pt>
                <c:pt idx="4154">
                  <c:v>5.7681084</c:v>
                </c:pt>
                <c:pt idx="4155">
                  <c:v>5.76948624</c:v>
                </c:pt>
                <c:pt idx="4156">
                  <c:v>5.7708777600000003</c:v>
                </c:pt>
                <c:pt idx="4157">
                  <c:v>5.7722750400000002</c:v>
                </c:pt>
                <c:pt idx="4158">
                  <c:v>5.7736528800000002</c:v>
                </c:pt>
                <c:pt idx="4159">
                  <c:v>5.7750443999999996</c:v>
                </c:pt>
                <c:pt idx="4160">
                  <c:v>5.77643328</c:v>
                </c:pt>
                <c:pt idx="4161">
                  <c:v>5.7778250399999997</c:v>
                </c:pt>
                <c:pt idx="4162">
                  <c:v>5.7792194400000003</c:v>
                </c:pt>
                <c:pt idx="4163">
                  <c:v>5.7805972800000003</c:v>
                </c:pt>
                <c:pt idx="4164">
                  <c:v>5.78198904</c:v>
                </c:pt>
                <c:pt idx="4165">
                  <c:v>5.7833834399999997</c:v>
                </c:pt>
                <c:pt idx="4166">
                  <c:v>5.7847639199999996</c:v>
                </c:pt>
                <c:pt idx="4167">
                  <c:v>5.7861528</c:v>
                </c:pt>
                <c:pt idx="4168">
                  <c:v>5.7875416800000004</c:v>
                </c:pt>
                <c:pt idx="4169">
                  <c:v>5.7889334400000001</c:v>
                </c:pt>
                <c:pt idx="4170">
                  <c:v>5.7903278399999998</c:v>
                </c:pt>
                <c:pt idx="4171">
                  <c:v>5.7917083199999997</c:v>
                </c:pt>
                <c:pt idx="4172">
                  <c:v>5.7930972000000001</c:v>
                </c:pt>
                <c:pt idx="4173">
                  <c:v>5.7944860800000004</c:v>
                </c:pt>
                <c:pt idx="4174">
                  <c:v>5.7958778400000002</c:v>
                </c:pt>
                <c:pt idx="4175">
                  <c:v>5.7972611999999994</c:v>
                </c:pt>
                <c:pt idx="4176">
                  <c:v>5.7986556</c:v>
                </c:pt>
                <c:pt idx="4177">
                  <c:v>5.8000444800000004</c:v>
                </c:pt>
                <c:pt idx="4178">
                  <c:v>5.8014388800000001</c:v>
                </c:pt>
                <c:pt idx="4179">
                  <c:v>5.80281936</c:v>
                </c:pt>
                <c:pt idx="4180">
                  <c:v>5.8042084799999998</c:v>
                </c:pt>
                <c:pt idx="4181">
                  <c:v>5.8055973600000002</c:v>
                </c:pt>
                <c:pt idx="4182">
                  <c:v>5.8069888800000005</c:v>
                </c:pt>
                <c:pt idx="4183">
                  <c:v>5.8083832800000001</c:v>
                </c:pt>
                <c:pt idx="4184">
                  <c:v>5.8097639999999995</c:v>
                </c:pt>
                <c:pt idx="4185">
                  <c:v>5.8111555199999998</c:v>
                </c:pt>
                <c:pt idx="4186">
                  <c:v>5.8125472800000004</c:v>
                </c:pt>
                <c:pt idx="4187">
                  <c:v>5.8139306399999997</c:v>
                </c:pt>
                <c:pt idx="4188">
                  <c:v>5.8153195200000001</c:v>
                </c:pt>
                <c:pt idx="4189">
                  <c:v>5.8167110399999995</c:v>
                </c:pt>
                <c:pt idx="4190">
                  <c:v>5.8180999199999999</c:v>
                </c:pt>
                <c:pt idx="4191">
                  <c:v>5.8194945599999999</c:v>
                </c:pt>
                <c:pt idx="4192">
                  <c:v>5.8208750399999998</c:v>
                </c:pt>
                <c:pt idx="4193">
                  <c:v>5.8222667999999995</c:v>
                </c:pt>
                <c:pt idx="4194">
                  <c:v>5.82366384</c:v>
                </c:pt>
                <c:pt idx="4195">
                  <c:v>5.8250527200000004</c:v>
                </c:pt>
                <c:pt idx="4196">
                  <c:v>5.8264334399999997</c:v>
                </c:pt>
                <c:pt idx="4197">
                  <c:v>5.8278223200000001</c:v>
                </c:pt>
                <c:pt idx="4198">
                  <c:v>5.8292138399999995</c:v>
                </c:pt>
                <c:pt idx="4199">
                  <c:v>5.8306084799999995</c:v>
                </c:pt>
                <c:pt idx="4200">
                  <c:v>5.8319860800000001</c:v>
                </c:pt>
                <c:pt idx="4201">
                  <c:v>5.8333862400000003</c:v>
                </c:pt>
                <c:pt idx="4202">
                  <c:v>5.8347638399999999</c:v>
                </c:pt>
                <c:pt idx="4203">
                  <c:v>5.8361555999999997</c:v>
                </c:pt>
                <c:pt idx="4204">
                  <c:v>5.8375500000000002</c:v>
                </c:pt>
                <c:pt idx="4205">
                  <c:v>5.8389304800000001</c:v>
                </c:pt>
                <c:pt idx="4206">
                  <c:v>5.8403251200000001</c:v>
                </c:pt>
                <c:pt idx="4207">
                  <c:v>5.8417195199999998</c:v>
                </c:pt>
                <c:pt idx="4208">
                  <c:v>5.8430973599999998</c:v>
                </c:pt>
                <c:pt idx="4209">
                  <c:v>5.8444917600000004</c:v>
                </c:pt>
                <c:pt idx="4210">
                  <c:v>5.8458861600000001</c:v>
                </c:pt>
                <c:pt idx="4211">
                  <c:v>5.84726664</c:v>
                </c:pt>
                <c:pt idx="4212">
                  <c:v>5.8486583999999997</c:v>
                </c:pt>
                <c:pt idx="4213">
                  <c:v>5.8500472800000001</c:v>
                </c:pt>
                <c:pt idx="4214">
                  <c:v>5.8514361600000004</c:v>
                </c:pt>
                <c:pt idx="4215">
                  <c:v>5.8528279200000002</c:v>
                </c:pt>
                <c:pt idx="4216">
                  <c:v>5.8542167999999997</c:v>
                </c:pt>
                <c:pt idx="4217">
                  <c:v>5.8555972799999996</c:v>
                </c:pt>
                <c:pt idx="4218">
                  <c:v>5.8569916800000001</c:v>
                </c:pt>
                <c:pt idx="4219">
                  <c:v>5.8583805600000005</c:v>
                </c:pt>
                <c:pt idx="4220">
                  <c:v>5.85976944</c:v>
                </c:pt>
                <c:pt idx="4221">
                  <c:v>5.8611611999999997</c:v>
                </c:pt>
                <c:pt idx="4222">
                  <c:v>5.8625500800000001</c:v>
                </c:pt>
                <c:pt idx="4223">
                  <c:v>5.8639416000000004</c:v>
                </c:pt>
                <c:pt idx="4224">
                  <c:v>5.8653223199999998</c:v>
                </c:pt>
                <c:pt idx="4225">
                  <c:v>5.8667138400000001</c:v>
                </c:pt>
                <c:pt idx="4226">
                  <c:v>5.8681055999999998</c:v>
                </c:pt>
                <c:pt idx="4227">
                  <c:v>5.8694973600000004</c:v>
                </c:pt>
                <c:pt idx="4228">
                  <c:v>5.8708778400000003</c:v>
                </c:pt>
                <c:pt idx="4229">
                  <c:v>5.8722693599999998</c:v>
                </c:pt>
                <c:pt idx="4230">
                  <c:v>5.8736584799999996</c:v>
                </c:pt>
                <c:pt idx="4231">
                  <c:v>5.8750528800000001</c:v>
                </c:pt>
                <c:pt idx="4232">
                  <c:v>5.8764362400000003</c:v>
                </c:pt>
                <c:pt idx="4233">
                  <c:v>5.8778277599999997</c:v>
                </c:pt>
                <c:pt idx="4234">
                  <c:v>5.8792195199999995</c:v>
                </c:pt>
                <c:pt idx="4235">
                  <c:v>5.8806028799999996</c:v>
                </c:pt>
                <c:pt idx="4236">
                  <c:v>5.88199176</c:v>
                </c:pt>
                <c:pt idx="4237">
                  <c:v>5.8833832800000003</c:v>
                </c:pt>
                <c:pt idx="4238">
                  <c:v>5.8847666399999996</c:v>
                </c:pt>
                <c:pt idx="4239">
                  <c:v>5.8861584000000002</c:v>
                </c:pt>
                <c:pt idx="4240">
                  <c:v>5.8875499199999997</c:v>
                </c:pt>
                <c:pt idx="4241">
                  <c:v>5.8889390400000003</c:v>
                </c:pt>
                <c:pt idx="4242">
                  <c:v>5.8903195200000003</c:v>
                </c:pt>
                <c:pt idx="4243">
                  <c:v>5.8917139199999999</c:v>
                </c:pt>
                <c:pt idx="4244">
                  <c:v>5.8931056799999997</c:v>
                </c:pt>
                <c:pt idx="4245">
                  <c:v>5.8944972</c:v>
                </c:pt>
                <c:pt idx="4246">
                  <c:v>5.8958805600000002</c:v>
                </c:pt>
                <c:pt idx="4247">
                  <c:v>5.8972694399999996</c:v>
                </c:pt>
                <c:pt idx="4248">
                  <c:v>5.89865832</c:v>
                </c:pt>
                <c:pt idx="4249">
                  <c:v>5.9000471999999995</c:v>
                </c:pt>
                <c:pt idx="4250">
                  <c:v>5.9014416000000001</c:v>
                </c:pt>
                <c:pt idx="4251">
                  <c:v>5.9028249600000002</c:v>
                </c:pt>
                <c:pt idx="4252">
                  <c:v>5.9042138399999997</c:v>
                </c:pt>
                <c:pt idx="4253">
                  <c:v>5.9056055999999995</c:v>
                </c:pt>
                <c:pt idx="4254">
                  <c:v>5.9069915999999996</c:v>
                </c:pt>
                <c:pt idx="4255">
                  <c:v>5.9083804799999999</c:v>
                </c:pt>
                <c:pt idx="4256">
                  <c:v>5.9097693600000003</c:v>
                </c:pt>
                <c:pt idx="4257">
                  <c:v>5.9111639999999994</c:v>
                </c:pt>
                <c:pt idx="4258">
                  <c:v>5.9125499999999995</c:v>
                </c:pt>
                <c:pt idx="4259">
                  <c:v>5.9139304799999994</c:v>
                </c:pt>
                <c:pt idx="4260">
                  <c:v>5.9153306399999996</c:v>
                </c:pt>
                <c:pt idx="4261">
                  <c:v>5.9167111200000004</c:v>
                </c:pt>
                <c:pt idx="4262">
                  <c:v>5.9181055200000001</c:v>
                </c:pt>
                <c:pt idx="4263">
                  <c:v>5.9194862399999995</c:v>
                </c:pt>
                <c:pt idx="4264">
                  <c:v>5.92088064</c:v>
                </c:pt>
                <c:pt idx="4265">
                  <c:v>5.9222695200000004</c:v>
                </c:pt>
                <c:pt idx="4266">
                  <c:v>5.9236639200000001</c:v>
                </c:pt>
                <c:pt idx="4267">
                  <c:v>5.9250527999999996</c:v>
                </c:pt>
                <c:pt idx="4268">
                  <c:v>5.9264332799999995</c:v>
                </c:pt>
                <c:pt idx="4269">
                  <c:v>5.9278279200000004</c:v>
                </c:pt>
                <c:pt idx="4270">
                  <c:v>5.9292194399999998</c:v>
                </c:pt>
                <c:pt idx="4271">
                  <c:v>5.9306083200000002</c:v>
                </c:pt>
                <c:pt idx="4272">
                  <c:v>5.9319971999999996</c:v>
                </c:pt>
                <c:pt idx="4273">
                  <c:v>5.93338608</c:v>
                </c:pt>
                <c:pt idx="4274">
                  <c:v>5.9347749600000004</c:v>
                </c:pt>
                <c:pt idx="4275">
                  <c:v>5.9361638399999999</c:v>
                </c:pt>
                <c:pt idx="4276">
                  <c:v>5.9375472</c:v>
                </c:pt>
                <c:pt idx="4277">
                  <c:v>5.9389389599999998</c:v>
                </c:pt>
                <c:pt idx="4278">
                  <c:v>5.9403304800000001</c:v>
                </c:pt>
                <c:pt idx="4279">
                  <c:v>5.9417193599999996</c:v>
                </c:pt>
                <c:pt idx="4280">
                  <c:v>5.9431084800000002</c:v>
                </c:pt>
                <c:pt idx="4281">
                  <c:v>5.9444973599999997</c:v>
                </c:pt>
                <c:pt idx="4282">
                  <c:v>5.9458749600000003</c:v>
                </c:pt>
                <c:pt idx="4283">
                  <c:v>5.9472693599999999</c:v>
                </c:pt>
                <c:pt idx="4284">
                  <c:v>5.948664</c:v>
                </c:pt>
                <c:pt idx="4285">
                  <c:v>5.9500416000000005</c:v>
                </c:pt>
                <c:pt idx="4286">
                  <c:v>5.95143048</c:v>
                </c:pt>
                <c:pt idx="4287">
                  <c:v>5.9528193599999994</c:v>
                </c:pt>
                <c:pt idx="4288">
                  <c:v>5.9542140000000003</c:v>
                </c:pt>
                <c:pt idx="4289">
                  <c:v>5.9556084</c:v>
                </c:pt>
                <c:pt idx="4290">
                  <c:v>5.95698624</c:v>
                </c:pt>
                <c:pt idx="4291">
                  <c:v>5.9583806399999997</c:v>
                </c:pt>
                <c:pt idx="4292">
                  <c:v>5.9597750400000002</c:v>
                </c:pt>
                <c:pt idx="4293">
                  <c:v>5.9611555200000002</c:v>
                </c:pt>
                <c:pt idx="4294">
                  <c:v>5.9625528000000001</c:v>
                </c:pt>
                <c:pt idx="4295">
                  <c:v>5.9639416799999996</c:v>
                </c:pt>
                <c:pt idx="4296">
                  <c:v>5.9653305599999999</c:v>
                </c:pt>
                <c:pt idx="4297">
                  <c:v>5.9667223199999997</c:v>
                </c:pt>
                <c:pt idx="4298">
                  <c:v>5.9681056799999999</c:v>
                </c:pt>
                <c:pt idx="4299">
                  <c:v>5.96948904</c:v>
                </c:pt>
                <c:pt idx="4300">
                  <c:v>5.9708805599999994</c:v>
                </c:pt>
                <c:pt idx="4301">
                  <c:v>5.97227496</c:v>
                </c:pt>
                <c:pt idx="4302">
                  <c:v>5.9736556800000002</c:v>
                </c:pt>
                <c:pt idx="4303">
                  <c:v>5.9750471999999997</c:v>
                </c:pt>
                <c:pt idx="4304">
                  <c:v>5.9764416000000002</c:v>
                </c:pt>
                <c:pt idx="4305">
                  <c:v>5.9778278399999998</c:v>
                </c:pt>
                <c:pt idx="4306">
                  <c:v>5.9792167200000002</c:v>
                </c:pt>
                <c:pt idx="4307">
                  <c:v>5.9806111199999998</c:v>
                </c:pt>
                <c:pt idx="4308">
                  <c:v>5.9820000000000002</c:v>
                </c:pt>
                <c:pt idx="4309">
                  <c:v>5.9833778400000002</c:v>
                </c:pt>
                <c:pt idx="4310">
                  <c:v>5.9847722399999999</c:v>
                </c:pt>
                <c:pt idx="4311">
                  <c:v>5.9861611200000002</c:v>
                </c:pt>
                <c:pt idx="4312">
                  <c:v>5.9875416000000001</c:v>
                </c:pt>
                <c:pt idx="4313">
                  <c:v>5.9889333599999999</c:v>
                </c:pt>
                <c:pt idx="4314">
                  <c:v>5.9903251199999996</c:v>
                </c:pt>
                <c:pt idx="4315">
                  <c:v>5.9917166399999999</c:v>
                </c:pt>
                <c:pt idx="4316">
                  <c:v>5.9931084000000006</c:v>
                </c:pt>
                <c:pt idx="4317">
                  <c:v>5.9944862400000005</c:v>
                </c:pt>
                <c:pt idx="4318">
                  <c:v>5.9958777599999999</c:v>
                </c:pt>
                <c:pt idx="4319">
                  <c:v>5.9972666399999994</c:v>
                </c:pt>
              </c:numCache>
            </c:numRef>
          </c:xVal>
          <c:yVal>
            <c:numRef>
              <c:f>'Data for FB Low (all Vc''s)'!$C$3:$C$4322</c:f>
              <c:numCache>
                <c:formatCode>General</c:formatCode>
                <c:ptCount val="4320"/>
                <c:pt idx="0">
                  <c:v>0.67</c:v>
                </c:pt>
                <c:pt idx="1">
                  <c:v>0.67</c:v>
                </c:pt>
                <c:pt idx="2">
                  <c:v>0.66</c:v>
                </c:pt>
                <c:pt idx="3">
                  <c:v>0.66</c:v>
                </c:pt>
                <c:pt idx="4">
                  <c:v>0.66</c:v>
                </c:pt>
                <c:pt idx="5">
                  <c:v>0.66</c:v>
                </c:pt>
                <c:pt idx="6">
                  <c:v>0.66</c:v>
                </c:pt>
                <c:pt idx="7">
                  <c:v>0.7</c:v>
                </c:pt>
                <c:pt idx="8">
                  <c:v>0.67</c:v>
                </c:pt>
                <c:pt idx="9">
                  <c:v>0.66</c:v>
                </c:pt>
                <c:pt idx="10">
                  <c:v>0.67</c:v>
                </c:pt>
                <c:pt idx="11">
                  <c:v>0.67</c:v>
                </c:pt>
                <c:pt idx="12">
                  <c:v>0.7</c:v>
                </c:pt>
                <c:pt idx="13">
                  <c:v>0.66</c:v>
                </c:pt>
                <c:pt idx="14">
                  <c:v>0.67</c:v>
                </c:pt>
                <c:pt idx="15">
                  <c:v>0.68</c:v>
                </c:pt>
                <c:pt idx="16">
                  <c:v>0.72</c:v>
                </c:pt>
                <c:pt idx="17">
                  <c:v>0.67</c:v>
                </c:pt>
                <c:pt idx="18">
                  <c:v>0.69</c:v>
                </c:pt>
                <c:pt idx="19">
                  <c:v>0.67</c:v>
                </c:pt>
                <c:pt idx="20">
                  <c:v>0.67</c:v>
                </c:pt>
                <c:pt idx="21">
                  <c:v>0.69</c:v>
                </c:pt>
                <c:pt idx="22">
                  <c:v>0.87</c:v>
                </c:pt>
                <c:pt idx="23">
                  <c:v>0.85</c:v>
                </c:pt>
                <c:pt idx="24">
                  <c:v>0.68</c:v>
                </c:pt>
                <c:pt idx="25">
                  <c:v>0.7</c:v>
                </c:pt>
                <c:pt idx="26">
                  <c:v>0.87</c:v>
                </c:pt>
                <c:pt idx="27">
                  <c:v>0.71</c:v>
                </c:pt>
                <c:pt idx="28">
                  <c:v>1.24</c:v>
                </c:pt>
                <c:pt idx="29">
                  <c:v>1.04</c:v>
                </c:pt>
                <c:pt idx="30">
                  <c:v>0.81</c:v>
                </c:pt>
                <c:pt idx="31">
                  <c:v>0.72</c:v>
                </c:pt>
                <c:pt idx="32">
                  <c:v>0.68</c:v>
                </c:pt>
                <c:pt idx="33">
                  <c:v>1</c:v>
                </c:pt>
                <c:pt idx="34">
                  <c:v>0.74</c:v>
                </c:pt>
                <c:pt idx="35">
                  <c:v>0.72</c:v>
                </c:pt>
                <c:pt idx="36">
                  <c:v>0.84</c:v>
                </c:pt>
                <c:pt idx="37">
                  <c:v>0.83</c:v>
                </c:pt>
                <c:pt idx="38">
                  <c:v>0.7</c:v>
                </c:pt>
                <c:pt idx="39">
                  <c:v>0.72</c:v>
                </c:pt>
                <c:pt idx="40">
                  <c:v>0.79</c:v>
                </c:pt>
                <c:pt idx="41">
                  <c:v>0.76</c:v>
                </c:pt>
                <c:pt idx="42">
                  <c:v>0.7</c:v>
                </c:pt>
                <c:pt idx="43">
                  <c:v>0.83</c:v>
                </c:pt>
                <c:pt idx="44">
                  <c:v>0.72</c:v>
                </c:pt>
                <c:pt idx="45">
                  <c:v>0.94</c:v>
                </c:pt>
                <c:pt idx="46">
                  <c:v>0.69</c:v>
                </c:pt>
                <c:pt idx="47">
                  <c:v>0.75</c:v>
                </c:pt>
                <c:pt idx="48">
                  <c:v>0.94</c:v>
                </c:pt>
                <c:pt idx="49">
                  <c:v>0.83</c:v>
                </c:pt>
                <c:pt idx="50">
                  <c:v>1.19</c:v>
                </c:pt>
                <c:pt idx="51">
                  <c:v>0.77</c:v>
                </c:pt>
                <c:pt idx="52">
                  <c:v>0.77</c:v>
                </c:pt>
                <c:pt idx="53">
                  <c:v>0.71</c:v>
                </c:pt>
                <c:pt idx="54">
                  <c:v>0.78</c:v>
                </c:pt>
                <c:pt idx="55">
                  <c:v>0.73</c:v>
                </c:pt>
                <c:pt idx="56">
                  <c:v>0.7</c:v>
                </c:pt>
                <c:pt idx="57">
                  <c:v>0.68</c:v>
                </c:pt>
                <c:pt idx="58">
                  <c:v>0.77</c:v>
                </c:pt>
                <c:pt idx="59">
                  <c:v>0.69</c:v>
                </c:pt>
                <c:pt idx="60">
                  <c:v>1.0900000000000001</c:v>
                </c:pt>
                <c:pt idx="61">
                  <c:v>0.94</c:v>
                </c:pt>
                <c:pt idx="62">
                  <c:v>0.86</c:v>
                </c:pt>
                <c:pt idx="63">
                  <c:v>0.74</c:v>
                </c:pt>
                <c:pt idx="64">
                  <c:v>0.68</c:v>
                </c:pt>
                <c:pt idx="65">
                  <c:v>0.67</c:v>
                </c:pt>
                <c:pt idx="66">
                  <c:v>0.68</c:v>
                </c:pt>
                <c:pt idx="67">
                  <c:v>0.71</c:v>
                </c:pt>
                <c:pt idx="68">
                  <c:v>0.71</c:v>
                </c:pt>
                <c:pt idx="69">
                  <c:v>0.7</c:v>
                </c:pt>
                <c:pt idx="70">
                  <c:v>0.7</c:v>
                </c:pt>
                <c:pt idx="71">
                  <c:v>0.68</c:v>
                </c:pt>
                <c:pt idx="72">
                  <c:v>0.95</c:v>
                </c:pt>
                <c:pt idx="73">
                  <c:v>0.7</c:v>
                </c:pt>
                <c:pt idx="74">
                  <c:v>0.72</c:v>
                </c:pt>
                <c:pt idx="75">
                  <c:v>0.69</c:v>
                </c:pt>
                <c:pt idx="76">
                  <c:v>0.69</c:v>
                </c:pt>
                <c:pt idx="77">
                  <c:v>0.85</c:v>
                </c:pt>
                <c:pt idx="78">
                  <c:v>0.7</c:v>
                </c:pt>
                <c:pt idx="79">
                  <c:v>0.73</c:v>
                </c:pt>
                <c:pt idx="80">
                  <c:v>1.02</c:v>
                </c:pt>
                <c:pt idx="81">
                  <c:v>0.75</c:v>
                </c:pt>
                <c:pt idx="82">
                  <c:v>0.77</c:v>
                </c:pt>
                <c:pt idx="83">
                  <c:v>1.62</c:v>
                </c:pt>
                <c:pt idx="84">
                  <c:v>0.71</c:v>
                </c:pt>
                <c:pt idx="85">
                  <c:v>0.74</c:v>
                </c:pt>
                <c:pt idx="86">
                  <c:v>0.8</c:v>
                </c:pt>
                <c:pt idx="87">
                  <c:v>0.74</c:v>
                </c:pt>
                <c:pt idx="88">
                  <c:v>0.78</c:v>
                </c:pt>
                <c:pt idx="89">
                  <c:v>0.78</c:v>
                </c:pt>
                <c:pt idx="90">
                  <c:v>0.79</c:v>
                </c:pt>
                <c:pt idx="91">
                  <c:v>0.97</c:v>
                </c:pt>
                <c:pt idx="92">
                  <c:v>0.76</c:v>
                </c:pt>
                <c:pt idx="93">
                  <c:v>0.69</c:v>
                </c:pt>
                <c:pt idx="94">
                  <c:v>0.77</c:v>
                </c:pt>
                <c:pt idx="95">
                  <c:v>0.69</c:v>
                </c:pt>
                <c:pt idx="96">
                  <c:v>0.78</c:v>
                </c:pt>
                <c:pt idx="97">
                  <c:v>0.68</c:v>
                </c:pt>
                <c:pt idx="98">
                  <c:v>0.7</c:v>
                </c:pt>
                <c:pt idx="99">
                  <c:v>0.68</c:v>
                </c:pt>
                <c:pt idx="100">
                  <c:v>0.77</c:v>
                </c:pt>
                <c:pt idx="101">
                  <c:v>1.03</c:v>
                </c:pt>
                <c:pt idx="102">
                  <c:v>0.74</c:v>
                </c:pt>
                <c:pt idx="103">
                  <c:v>0.72</c:v>
                </c:pt>
                <c:pt idx="104">
                  <c:v>0.72</c:v>
                </c:pt>
                <c:pt idx="105">
                  <c:v>0.69</c:v>
                </c:pt>
                <c:pt idx="106">
                  <c:v>0.73</c:v>
                </c:pt>
                <c:pt idx="107">
                  <c:v>0.7</c:v>
                </c:pt>
                <c:pt idx="108">
                  <c:v>1.35</c:v>
                </c:pt>
                <c:pt idx="109">
                  <c:v>0.89</c:v>
                </c:pt>
                <c:pt idx="110">
                  <c:v>0.69</c:v>
                </c:pt>
                <c:pt idx="111">
                  <c:v>0.8</c:v>
                </c:pt>
                <c:pt idx="112">
                  <c:v>0.76</c:v>
                </c:pt>
                <c:pt idx="113">
                  <c:v>0.73</c:v>
                </c:pt>
                <c:pt idx="114">
                  <c:v>0.67</c:v>
                </c:pt>
                <c:pt idx="115">
                  <c:v>0.7</c:v>
                </c:pt>
                <c:pt idx="116">
                  <c:v>0.7</c:v>
                </c:pt>
                <c:pt idx="117">
                  <c:v>0.73</c:v>
                </c:pt>
                <c:pt idx="118">
                  <c:v>0.7</c:v>
                </c:pt>
                <c:pt idx="119">
                  <c:v>0.75</c:v>
                </c:pt>
                <c:pt idx="120">
                  <c:v>0.84</c:v>
                </c:pt>
                <c:pt idx="121">
                  <c:v>0.71</c:v>
                </c:pt>
                <c:pt idx="122">
                  <c:v>0.86</c:v>
                </c:pt>
                <c:pt idx="123">
                  <c:v>0.79</c:v>
                </c:pt>
                <c:pt idx="124">
                  <c:v>0.71</c:v>
                </c:pt>
                <c:pt idx="125">
                  <c:v>0.71</c:v>
                </c:pt>
                <c:pt idx="126">
                  <c:v>0.7</c:v>
                </c:pt>
                <c:pt idx="127">
                  <c:v>0.7</c:v>
                </c:pt>
                <c:pt idx="128">
                  <c:v>0.76</c:v>
                </c:pt>
                <c:pt idx="129">
                  <c:v>0.87</c:v>
                </c:pt>
                <c:pt idx="130">
                  <c:v>0.94</c:v>
                </c:pt>
                <c:pt idx="131">
                  <c:v>0.68</c:v>
                </c:pt>
                <c:pt idx="132">
                  <c:v>0.68</c:v>
                </c:pt>
                <c:pt idx="133">
                  <c:v>0.68</c:v>
                </c:pt>
                <c:pt idx="134">
                  <c:v>0.72</c:v>
                </c:pt>
                <c:pt idx="135">
                  <c:v>0.68</c:v>
                </c:pt>
                <c:pt idx="136">
                  <c:v>0.7</c:v>
                </c:pt>
                <c:pt idx="137">
                  <c:v>0.72</c:v>
                </c:pt>
                <c:pt idx="138">
                  <c:v>0.67</c:v>
                </c:pt>
                <c:pt idx="139">
                  <c:v>0.69</c:v>
                </c:pt>
                <c:pt idx="140">
                  <c:v>0.69</c:v>
                </c:pt>
                <c:pt idx="141">
                  <c:v>1.26</c:v>
                </c:pt>
                <c:pt idx="142">
                  <c:v>0.7</c:v>
                </c:pt>
                <c:pt idx="143">
                  <c:v>0.68</c:v>
                </c:pt>
                <c:pt idx="144">
                  <c:v>0.7</c:v>
                </c:pt>
                <c:pt idx="145">
                  <c:v>0.67</c:v>
                </c:pt>
                <c:pt idx="146">
                  <c:v>0.68</c:v>
                </c:pt>
                <c:pt idx="147">
                  <c:v>0.74</c:v>
                </c:pt>
                <c:pt idx="148">
                  <c:v>0.68</c:v>
                </c:pt>
                <c:pt idx="149">
                  <c:v>0.68</c:v>
                </c:pt>
                <c:pt idx="150">
                  <c:v>0.77</c:v>
                </c:pt>
                <c:pt idx="151">
                  <c:v>0.67</c:v>
                </c:pt>
                <c:pt idx="152">
                  <c:v>0.67</c:v>
                </c:pt>
                <c:pt idx="153">
                  <c:v>0.68</c:v>
                </c:pt>
                <c:pt idx="154">
                  <c:v>0.71</c:v>
                </c:pt>
                <c:pt idx="155">
                  <c:v>0.7</c:v>
                </c:pt>
                <c:pt idx="156">
                  <c:v>0.7</c:v>
                </c:pt>
                <c:pt idx="157">
                  <c:v>0.69</c:v>
                </c:pt>
                <c:pt idx="158">
                  <c:v>0.72</c:v>
                </c:pt>
                <c:pt idx="159">
                  <c:v>0.76</c:v>
                </c:pt>
                <c:pt idx="160">
                  <c:v>0.69</c:v>
                </c:pt>
                <c:pt idx="161">
                  <c:v>0.69</c:v>
                </c:pt>
                <c:pt idx="162">
                  <c:v>0.72</c:v>
                </c:pt>
                <c:pt idx="163">
                  <c:v>0.7</c:v>
                </c:pt>
                <c:pt idx="164">
                  <c:v>0.67</c:v>
                </c:pt>
                <c:pt idx="165">
                  <c:v>0.71</c:v>
                </c:pt>
                <c:pt idx="166">
                  <c:v>0.84</c:v>
                </c:pt>
                <c:pt idx="167">
                  <c:v>0.69</c:v>
                </c:pt>
                <c:pt idx="168">
                  <c:v>0.7</c:v>
                </c:pt>
                <c:pt idx="169">
                  <c:v>0.72</c:v>
                </c:pt>
                <c:pt idx="170">
                  <c:v>0.69</c:v>
                </c:pt>
                <c:pt idx="171">
                  <c:v>0.74</c:v>
                </c:pt>
                <c:pt idx="172">
                  <c:v>0.73</c:v>
                </c:pt>
                <c:pt idx="173">
                  <c:v>0.72</c:v>
                </c:pt>
                <c:pt idx="174">
                  <c:v>0.71</c:v>
                </c:pt>
                <c:pt idx="175">
                  <c:v>0.7</c:v>
                </c:pt>
                <c:pt idx="176">
                  <c:v>0.75</c:v>
                </c:pt>
                <c:pt idx="177">
                  <c:v>0.7</c:v>
                </c:pt>
                <c:pt idx="178">
                  <c:v>0.69</c:v>
                </c:pt>
                <c:pt idx="179">
                  <c:v>0.82</c:v>
                </c:pt>
                <c:pt idx="180">
                  <c:v>0.72</c:v>
                </c:pt>
                <c:pt idx="181">
                  <c:v>0.69</c:v>
                </c:pt>
                <c:pt idx="182">
                  <c:v>0.76</c:v>
                </c:pt>
                <c:pt idx="183">
                  <c:v>0.73</c:v>
                </c:pt>
                <c:pt idx="184">
                  <c:v>0.71</c:v>
                </c:pt>
                <c:pt idx="185">
                  <c:v>0.75</c:v>
                </c:pt>
                <c:pt idx="186">
                  <c:v>0.71</c:v>
                </c:pt>
                <c:pt idx="187">
                  <c:v>0.81</c:v>
                </c:pt>
                <c:pt idx="188">
                  <c:v>0.69</c:v>
                </c:pt>
                <c:pt idx="189">
                  <c:v>0.68</c:v>
                </c:pt>
                <c:pt idx="190">
                  <c:v>0.7</c:v>
                </c:pt>
                <c:pt idx="191">
                  <c:v>0.75</c:v>
                </c:pt>
                <c:pt idx="192">
                  <c:v>0.74</c:v>
                </c:pt>
                <c:pt idx="193">
                  <c:v>0.69</c:v>
                </c:pt>
                <c:pt idx="194">
                  <c:v>0.69</c:v>
                </c:pt>
                <c:pt idx="195">
                  <c:v>0.69</c:v>
                </c:pt>
                <c:pt idx="196">
                  <c:v>0.77</c:v>
                </c:pt>
                <c:pt idx="197">
                  <c:v>0.7</c:v>
                </c:pt>
                <c:pt idx="198">
                  <c:v>0.74</c:v>
                </c:pt>
                <c:pt idx="199">
                  <c:v>0.67</c:v>
                </c:pt>
                <c:pt idx="200">
                  <c:v>0.7</c:v>
                </c:pt>
                <c:pt idx="201">
                  <c:v>0.69</c:v>
                </c:pt>
                <c:pt idx="202">
                  <c:v>0.72</c:v>
                </c:pt>
                <c:pt idx="203">
                  <c:v>0.73</c:v>
                </c:pt>
                <c:pt idx="204">
                  <c:v>0.68</c:v>
                </c:pt>
                <c:pt idx="205">
                  <c:v>0.81</c:v>
                </c:pt>
                <c:pt idx="206">
                  <c:v>0.68</c:v>
                </c:pt>
                <c:pt idx="207">
                  <c:v>0.71</c:v>
                </c:pt>
                <c:pt idx="208">
                  <c:v>0.71</c:v>
                </c:pt>
                <c:pt idx="209">
                  <c:v>0.83</c:v>
                </c:pt>
                <c:pt idx="210">
                  <c:v>0.72</c:v>
                </c:pt>
                <c:pt idx="211">
                  <c:v>0.7</c:v>
                </c:pt>
                <c:pt idx="212">
                  <c:v>0.7</c:v>
                </c:pt>
                <c:pt idx="213">
                  <c:v>1.17</c:v>
                </c:pt>
                <c:pt idx="214">
                  <c:v>0.73</c:v>
                </c:pt>
                <c:pt idx="215">
                  <c:v>0.68</c:v>
                </c:pt>
                <c:pt idx="216">
                  <c:v>0.7</c:v>
                </c:pt>
                <c:pt idx="217">
                  <c:v>0.69</c:v>
                </c:pt>
                <c:pt idx="218">
                  <c:v>0.68</c:v>
                </c:pt>
                <c:pt idx="219">
                  <c:v>0.71</c:v>
                </c:pt>
                <c:pt idx="220">
                  <c:v>0.72</c:v>
                </c:pt>
                <c:pt idx="221">
                  <c:v>0.68</c:v>
                </c:pt>
                <c:pt idx="222">
                  <c:v>0.7</c:v>
                </c:pt>
                <c:pt idx="223">
                  <c:v>0.72</c:v>
                </c:pt>
                <c:pt idx="224">
                  <c:v>0.69</c:v>
                </c:pt>
                <c:pt idx="225">
                  <c:v>0.7</c:v>
                </c:pt>
                <c:pt idx="226">
                  <c:v>0.81</c:v>
                </c:pt>
                <c:pt idx="227">
                  <c:v>0.71</c:v>
                </c:pt>
                <c:pt idx="228">
                  <c:v>0.69</c:v>
                </c:pt>
                <c:pt idx="229">
                  <c:v>0.79</c:v>
                </c:pt>
                <c:pt idx="230">
                  <c:v>0.67</c:v>
                </c:pt>
                <c:pt idx="231">
                  <c:v>0.73</c:v>
                </c:pt>
                <c:pt idx="232">
                  <c:v>0.71</c:v>
                </c:pt>
                <c:pt idx="233">
                  <c:v>0.68</c:v>
                </c:pt>
                <c:pt idx="234">
                  <c:v>0.7</c:v>
                </c:pt>
                <c:pt idx="235">
                  <c:v>0.68</c:v>
                </c:pt>
                <c:pt idx="236">
                  <c:v>0.7</c:v>
                </c:pt>
                <c:pt idx="237">
                  <c:v>0.68</c:v>
                </c:pt>
                <c:pt idx="238">
                  <c:v>0.69</c:v>
                </c:pt>
                <c:pt idx="239">
                  <c:v>0.75</c:v>
                </c:pt>
                <c:pt idx="240">
                  <c:v>0.68</c:v>
                </c:pt>
                <c:pt idx="241">
                  <c:v>0.75</c:v>
                </c:pt>
                <c:pt idx="242">
                  <c:v>0.76</c:v>
                </c:pt>
                <c:pt idx="243">
                  <c:v>0.68</c:v>
                </c:pt>
                <c:pt idx="244">
                  <c:v>0.67</c:v>
                </c:pt>
                <c:pt idx="245">
                  <c:v>0.69</c:v>
                </c:pt>
                <c:pt idx="246">
                  <c:v>0.69</c:v>
                </c:pt>
                <c:pt idx="247">
                  <c:v>0.68</c:v>
                </c:pt>
                <c:pt idx="248">
                  <c:v>0.67</c:v>
                </c:pt>
                <c:pt idx="249">
                  <c:v>0.7</c:v>
                </c:pt>
                <c:pt idx="250">
                  <c:v>0.72</c:v>
                </c:pt>
                <c:pt idx="251">
                  <c:v>0.69</c:v>
                </c:pt>
                <c:pt idx="252">
                  <c:v>0.71</c:v>
                </c:pt>
                <c:pt idx="253">
                  <c:v>0.68</c:v>
                </c:pt>
                <c:pt idx="254">
                  <c:v>0.69</c:v>
                </c:pt>
                <c:pt idx="255">
                  <c:v>0.68</c:v>
                </c:pt>
                <c:pt idx="256">
                  <c:v>0.79</c:v>
                </c:pt>
                <c:pt idx="257">
                  <c:v>0.67</c:v>
                </c:pt>
                <c:pt idx="258">
                  <c:v>0.69</c:v>
                </c:pt>
                <c:pt idx="259">
                  <c:v>0.86</c:v>
                </c:pt>
                <c:pt idx="260">
                  <c:v>2.58</c:v>
                </c:pt>
                <c:pt idx="261">
                  <c:v>0.7</c:v>
                </c:pt>
                <c:pt idx="262">
                  <c:v>0.68</c:v>
                </c:pt>
                <c:pt idx="263">
                  <c:v>0.68</c:v>
                </c:pt>
                <c:pt idx="264">
                  <c:v>0.69</c:v>
                </c:pt>
                <c:pt idx="265">
                  <c:v>0.73</c:v>
                </c:pt>
                <c:pt idx="266">
                  <c:v>0.69</c:v>
                </c:pt>
                <c:pt idx="267">
                  <c:v>0.67</c:v>
                </c:pt>
                <c:pt idx="268">
                  <c:v>0.69</c:v>
                </c:pt>
                <c:pt idx="269">
                  <c:v>0.67</c:v>
                </c:pt>
                <c:pt idx="270">
                  <c:v>0.71</c:v>
                </c:pt>
                <c:pt idx="271">
                  <c:v>0.69</c:v>
                </c:pt>
                <c:pt idx="272">
                  <c:v>0.68</c:v>
                </c:pt>
                <c:pt idx="273">
                  <c:v>0.7</c:v>
                </c:pt>
                <c:pt idx="274">
                  <c:v>0.68</c:v>
                </c:pt>
                <c:pt idx="275">
                  <c:v>0.69</c:v>
                </c:pt>
                <c:pt idx="276">
                  <c:v>0.76</c:v>
                </c:pt>
                <c:pt idx="277">
                  <c:v>0.69</c:v>
                </c:pt>
                <c:pt idx="278">
                  <c:v>0.69</c:v>
                </c:pt>
                <c:pt idx="279">
                  <c:v>0.69</c:v>
                </c:pt>
                <c:pt idx="280">
                  <c:v>0.68</c:v>
                </c:pt>
                <c:pt idx="281">
                  <c:v>0.69</c:v>
                </c:pt>
                <c:pt idx="282">
                  <c:v>0.7</c:v>
                </c:pt>
                <c:pt idx="283">
                  <c:v>0.72</c:v>
                </c:pt>
                <c:pt idx="284">
                  <c:v>0.69</c:v>
                </c:pt>
                <c:pt idx="285">
                  <c:v>0.72</c:v>
                </c:pt>
                <c:pt idx="286">
                  <c:v>0.69</c:v>
                </c:pt>
                <c:pt idx="287">
                  <c:v>0.7</c:v>
                </c:pt>
                <c:pt idx="288">
                  <c:v>0.68</c:v>
                </c:pt>
                <c:pt idx="289">
                  <c:v>0.77</c:v>
                </c:pt>
                <c:pt idx="290">
                  <c:v>0.68</c:v>
                </c:pt>
                <c:pt idx="291">
                  <c:v>0.7</c:v>
                </c:pt>
                <c:pt idx="292">
                  <c:v>0.69</c:v>
                </c:pt>
                <c:pt idx="293">
                  <c:v>0.69</c:v>
                </c:pt>
                <c:pt idx="294">
                  <c:v>0.72</c:v>
                </c:pt>
                <c:pt idx="295">
                  <c:v>0.71</c:v>
                </c:pt>
                <c:pt idx="296">
                  <c:v>0.68</c:v>
                </c:pt>
                <c:pt idx="297">
                  <c:v>0.71</c:v>
                </c:pt>
                <c:pt idx="298">
                  <c:v>0.67</c:v>
                </c:pt>
                <c:pt idx="299">
                  <c:v>0.67</c:v>
                </c:pt>
                <c:pt idx="300">
                  <c:v>0.73</c:v>
                </c:pt>
                <c:pt idx="301">
                  <c:v>0.69</c:v>
                </c:pt>
                <c:pt idx="302">
                  <c:v>0.69</c:v>
                </c:pt>
                <c:pt idx="303">
                  <c:v>0.67</c:v>
                </c:pt>
                <c:pt idx="304">
                  <c:v>0.69</c:v>
                </c:pt>
                <c:pt idx="305">
                  <c:v>0.88</c:v>
                </c:pt>
                <c:pt idx="306">
                  <c:v>0.78</c:v>
                </c:pt>
                <c:pt idx="307">
                  <c:v>0.69</c:v>
                </c:pt>
                <c:pt idx="308">
                  <c:v>0.7</c:v>
                </c:pt>
                <c:pt idx="309">
                  <c:v>0.75</c:v>
                </c:pt>
                <c:pt idx="310">
                  <c:v>0.67</c:v>
                </c:pt>
                <c:pt idx="311">
                  <c:v>0.7</c:v>
                </c:pt>
                <c:pt idx="312">
                  <c:v>0.68</c:v>
                </c:pt>
                <c:pt idx="313">
                  <c:v>0.68</c:v>
                </c:pt>
                <c:pt idx="314">
                  <c:v>0.73</c:v>
                </c:pt>
                <c:pt idx="315">
                  <c:v>0.7</c:v>
                </c:pt>
                <c:pt idx="316">
                  <c:v>0.69</c:v>
                </c:pt>
                <c:pt idx="317">
                  <c:v>0.72</c:v>
                </c:pt>
                <c:pt idx="318">
                  <c:v>0.68</c:v>
                </c:pt>
                <c:pt idx="319">
                  <c:v>0.76</c:v>
                </c:pt>
                <c:pt idx="320">
                  <c:v>0.69</c:v>
                </c:pt>
                <c:pt idx="321">
                  <c:v>0.68</c:v>
                </c:pt>
                <c:pt idx="322">
                  <c:v>0.69</c:v>
                </c:pt>
                <c:pt idx="323">
                  <c:v>0.69</c:v>
                </c:pt>
                <c:pt idx="324">
                  <c:v>0.7</c:v>
                </c:pt>
                <c:pt idx="325">
                  <c:v>0.68</c:v>
                </c:pt>
                <c:pt idx="326">
                  <c:v>0.7</c:v>
                </c:pt>
                <c:pt idx="327">
                  <c:v>0.82</c:v>
                </c:pt>
                <c:pt idx="328">
                  <c:v>0.68</c:v>
                </c:pt>
                <c:pt idx="329">
                  <c:v>0.69</c:v>
                </c:pt>
                <c:pt idx="330">
                  <c:v>0.73</c:v>
                </c:pt>
                <c:pt idx="331">
                  <c:v>0.71</c:v>
                </c:pt>
                <c:pt idx="332">
                  <c:v>0.68</c:v>
                </c:pt>
                <c:pt idx="333">
                  <c:v>0.68</c:v>
                </c:pt>
                <c:pt idx="334">
                  <c:v>0.73</c:v>
                </c:pt>
                <c:pt idx="335">
                  <c:v>0.71</c:v>
                </c:pt>
                <c:pt idx="336">
                  <c:v>0.7</c:v>
                </c:pt>
                <c:pt idx="337">
                  <c:v>0.69</c:v>
                </c:pt>
                <c:pt idx="338">
                  <c:v>0.94</c:v>
                </c:pt>
                <c:pt idx="339">
                  <c:v>0.88</c:v>
                </c:pt>
                <c:pt idx="340">
                  <c:v>0.71</c:v>
                </c:pt>
                <c:pt idx="341">
                  <c:v>0.69</c:v>
                </c:pt>
                <c:pt idx="342">
                  <c:v>0.69</c:v>
                </c:pt>
                <c:pt idx="343">
                  <c:v>0.73</c:v>
                </c:pt>
                <c:pt idx="344">
                  <c:v>0.67</c:v>
                </c:pt>
                <c:pt idx="345">
                  <c:v>0.68</c:v>
                </c:pt>
                <c:pt idx="346">
                  <c:v>0.7</c:v>
                </c:pt>
                <c:pt idx="347">
                  <c:v>0.7</c:v>
                </c:pt>
                <c:pt idx="348">
                  <c:v>0.68</c:v>
                </c:pt>
                <c:pt idx="349">
                  <c:v>0.71</c:v>
                </c:pt>
                <c:pt idx="350">
                  <c:v>0.68</c:v>
                </c:pt>
                <c:pt idx="351">
                  <c:v>0.75</c:v>
                </c:pt>
                <c:pt idx="352">
                  <c:v>0.7</c:v>
                </c:pt>
                <c:pt idx="353">
                  <c:v>0.98</c:v>
                </c:pt>
                <c:pt idx="354">
                  <c:v>0.77</c:v>
                </c:pt>
                <c:pt idx="355">
                  <c:v>0.68</c:v>
                </c:pt>
                <c:pt idx="356">
                  <c:v>0.72</c:v>
                </c:pt>
                <c:pt idx="357">
                  <c:v>0.71</c:v>
                </c:pt>
                <c:pt idx="358">
                  <c:v>0.71</c:v>
                </c:pt>
                <c:pt idx="359">
                  <c:v>0.71</c:v>
                </c:pt>
                <c:pt idx="360">
                  <c:v>0.72</c:v>
                </c:pt>
                <c:pt idx="361">
                  <c:v>0.72</c:v>
                </c:pt>
                <c:pt idx="362">
                  <c:v>0.69</c:v>
                </c:pt>
                <c:pt idx="363">
                  <c:v>0.7</c:v>
                </c:pt>
                <c:pt idx="364">
                  <c:v>0.69</c:v>
                </c:pt>
                <c:pt idx="365">
                  <c:v>0.69</c:v>
                </c:pt>
                <c:pt idx="366">
                  <c:v>0.69</c:v>
                </c:pt>
                <c:pt idx="367">
                  <c:v>0.68</c:v>
                </c:pt>
                <c:pt idx="368">
                  <c:v>0.69</c:v>
                </c:pt>
                <c:pt idx="369">
                  <c:v>0.94</c:v>
                </c:pt>
                <c:pt idx="370">
                  <c:v>0.7</c:v>
                </c:pt>
                <c:pt idx="371">
                  <c:v>0.73</c:v>
                </c:pt>
                <c:pt idx="372">
                  <c:v>0.68</c:v>
                </c:pt>
                <c:pt idx="373">
                  <c:v>0.68</c:v>
                </c:pt>
                <c:pt idx="374">
                  <c:v>0.76</c:v>
                </c:pt>
                <c:pt idx="375">
                  <c:v>0.71</c:v>
                </c:pt>
                <c:pt idx="376">
                  <c:v>0.7</c:v>
                </c:pt>
                <c:pt idx="377">
                  <c:v>0.69</c:v>
                </c:pt>
                <c:pt idx="378">
                  <c:v>0.69</c:v>
                </c:pt>
                <c:pt idx="379">
                  <c:v>0.77</c:v>
                </c:pt>
                <c:pt idx="380">
                  <c:v>0.7</c:v>
                </c:pt>
                <c:pt idx="381">
                  <c:v>0.7</c:v>
                </c:pt>
                <c:pt idx="382">
                  <c:v>0.69</c:v>
                </c:pt>
                <c:pt idx="383">
                  <c:v>0.78</c:v>
                </c:pt>
                <c:pt idx="384">
                  <c:v>0.7</c:v>
                </c:pt>
                <c:pt idx="385">
                  <c:v>0.69</c:v>
                </c:pt>
                <c:pt idx="386">
                  <c:v>0.7</c:v>
                </c:pt>
                <c:pt idx="387">
                  <c:v>0.69</c:v>
                </c:pt>
                <c:pt idx="388">
                  <c:v>0.69</c:v>
                </c:pt>
                <c:pt idx="389">
                  <c:v>0.72</c:v>
                </c:pt>
                <c:pt idx="390">
                  <c:v>0.69</c:v>
                </c:pt>
                <c:pt idx="391">
                  <c:v>0.72</c:v>
                </c:pt>
                <c:pt idx="392">
                  <c:v>0.76</c:v>
                </c:pt>
                <c:pt idx="393">
                  <c:v>0.7</c:v>
                </c:pt>
                <c:pt idx="394">
                  <c:v>0.7</c:v>
                </c:pt>
                <c:pt idx="395">
                  <c:v>0.68</c:v>
                </c:pt>
                <c:pt idx="396">
                  <c:v>0.7</c:v>
                </c:pt>
                <c:pt idx="397">
                  <c:v>0.7</c:v>
                </c:pt>
                <c:pt idx="398">
                  <c:v>0.69</c:v>
                </c:pt>
                <c:pt idx="399">
                  <c:v>0.68</c:v>
                </c:pt>
                <c:pt idx="400">
                  <c:v>0.7</c:v>
                </c:pt>
                <c:pt idx="401">
                  <c:v>0.73</c:v>
                </c:pt>
                <c:pt idx="402">
                  <c:v>0.7</c:v>
                </c:pt>
                <c:pt idx="403">
                  <c:v>0.72</c:v>
                </c:pt>
                <c:pt idx="404">
                  <c:v>0.75</c:v>
                </c:pt>
                <c:pt idx="405">
                  <c:v>0.72</c:v>
                </c:pt>
                <c:pt idx="406">
                  <c:v>0.73</c:v>
                </c:pt>
                <c:pt idx="407">
                  <c:v>0.76</c:v>
                </c:pt>
                <c:pt idx="408">
                  <c:v>0.82</c:v>
                </c:pt>
                <c:pt idx="409">
                  <c:v>0.72</c:v>
                </c:pt>
                <c:pt idx="410">
                  <c:v>0.71</c:v>
                </c:pt>
                <c:pt idx="411">
                  <c:v>0.69</c:v>
                </c:pt>
                <c:pt idx="412">
                  <c:v>0.72</c:v>
                </c:pt>
                <c:pt idx="413">
                  <c:v>0.72</c:v>
                </c:pt>
                <c:pt idx="414">
                  <c:v>0.71</c:v>
                </c:pt>
                <c:pt idx="415">
                  <c:v>0.69</c:v>
                </c:pt>
                <c:pt idx="416">
                  <c:v>0.69</c:v>
                </c:pt>
                <c:pt idx="417">
                  <c:v>0.77</c:v>
                </c:pt>
                <c:pt idx="418">
                  <c:v>0.74</c:v>
                </c:pt>
                <c:pt idx="419">
                  <c:v>0.77</c:v>
                </c:pt>
                <c:pt idx="420">
                  <c:v>0.71</c:v>
                </c:pt>
                <c:pt idx="421">
                  <c:v>0.72</c:v>
                </c:pt>
                <c:pt idx="422">
                  <c:v>0.74</c:v>
                </c:pt>
                <c:pt idx="423">
                  <c:v>0.78</c:v>
                </c:pt>
                <c:pt idx="424">
                  <c:v>0.77</c:v>
                </c:pt>
                <c:pt idx="426">
                  <c:v>0.72</c:v>
                </c:pt>
                <c:pt idx="427">
                  <c:v>0.83</c:v>
                </c:pt>
                <c:pt idx="428">
                  <c:v>0.74</c:v>
                </c:pt>
                <c:pt idx="429">
                  <c:v>0.69</c:v>
                </c:pt>
                <c:pt idx="430">
                  <c:v>0.69</c:v>
                </c:pt>
                <c:pt idx="431">
                  <c:v>0.73</c:v>
                </c:pt>
                <c:pt idx="432">
                  <c:v>0.73</c:v>
                </c:pt>
                <c:pt idx="433">
                  <c:v>0.71</c:v>
                </c:pt>
                <c:pt idx="434">
                  <c:v>0.7</c:v>
                </c:pt>
                <c:pt idx="435">
                  <c:v>0.75</c:v>
                </c:pt>
                <c:pt idx="436">
                  <c:v>0.76</c:v>
                </c:pt>
                <c:pt idx="437">
                  <c:v>0.72</c:v>
                </c:pt>
                <c:pt idx="438">
                  <c:v>0.71</c:v>
                </c:pt>
                <c:pt idx="439">
                  <c:v>0.7</c:v>
                </c:pt>
                <c:pt idx="440">
                  <c:v>0.69</c:v>
                </c:pt>
                <c:pt idx="441">
                  <c:v>0.72</c:v>
                </c:pt>
                <c:pt idx="442">
                  <c:v>0.78</c:v>
                </c:pt>
                <c:pt idx="443">
                  <c:v>0.71</c:v>
                </c:pt>
                <c:pt idx="444">
                  <c:v>0.75</c:v>
                </c:pt>
                <c:pt idx="445">
                  <c:v>0.82</c:v>
                </c:pt>
                <c:pt idx="446">
                  <c:v>0.77</c:v>
                </c:pt>
                <c:pt idx="447">
                  <c:v>0.68</c:v>
                </c:pt>
                <c:pt idx="448">
                  <c:v>0.73</c:v>
                </c:pt>
                <c:pt idx="449">
                  <c:v>0.7</c:v>
                </c:pt>
                <c:pt idx="450">
                  <c:v>0.69</c:v>
                </c:pt>
                <c:pt idx="451">
                  <c:v>0.74</c:v>
                </c:pt>
                <c:pt idx="452">
                  <c:v>0.71</c:v>
                </c:pt>
                <c:pt idx="453">
                  <c:v>0.71</c:v>
                </c:pt>
                <c:pt idx="454">
                  <c:v>0.72</c:v>
                </c:pt>
                <c:pt idx="455">
                  <c:v>0.69</c:v>
                </c:pt>
                <c:pt idx="456">
                  <c:v>0.69</c:v>
                </c:pt>
                <c:pt idx="457">
                  <c:v>0.84</c:v>
                </c:pt>
                <c:pt idx="458">
                  <c:v>0.69</c:v>
                </c:pt>
                <c:pt idx="459">
                  <c:v>0.68</c:v>
                </c:pt>
                <c:pt idx="460">
                  <c:v>0.76</c:v>
                </c:pt>
                <c:pt idx="461">
                  <c:v>0.87</c:v>
                </c:pt>
                <c:pt idx="462">
                  <c:v>1.1299999999999999</c:v>
                </c:pt>
                <c:pt idx="463">
                  <c:v>0.78</c:v>
                </c:pt>
                <c:pt idx="464">
                  <c:v>0.85</c:v>
                </c:pt>
                <c:pt idx="465">
                  <c:v>0.73</c:v>
                </c:pt>
                <c:pt idx="466">
                  <c:v>0.72</c:v>
                </c:pt>
                <c:pt idx="467">
                  <c:v>0.72</c:v>
                </c:pt>
                <c:pt idx="468">
                  <c:v>0.72</c:v>
                </c:pt>
                <c:pt idx="469">
                  <c:v>0.7</c:v>
                </c:pt>
                <c:pt idx="470">
                  <c:v>0.72</c:v>
                </c:pt>
                <c:pt idx="471">
                  <c:v>0.71</c:v>
                </c:pt>
                <c:pt idx="472">
                  <c:v>0.7</c:v>
                </c:pt>
                <c:pt idx="473">
                  <c:v>0.74</c:v>
                </c:pt>
                <c:pt idx="474">
                  <c:v>0.68</c:v>
                </c:pt>
                <c:pt idx="475">
                  <c:v>0.69</c:v>
                </c:pt>
                <c:pt idx="476">
                  <c:v>0.7</c:v>
                </c:pt>
                <c:pt idx="477">
                  <c:v>0.74</c:v>
                </c:pt>
                <c:pt idx="478">
                  <c:v>0.7</c:v>
                </c:pt>
                <c:pt idx="479">
                  <c:v>0.85</c:v>
                </c:pt>
                <c:pt idx="480">
                  <c:v>0.7</c:v>
                </c:pt>
                <c:pt idx="481">
                  <c:v>0.68</c:v>
                </c:pt>
                <c:pt idx="482">
                  <c:v>0.82</c:v>
                </c:pt>
                <c:pt idx="483">
                  <c:v>0.69</c:v>
                </c:pt>
                <c:pt idx="484">
                  <c:v>0.68</c:v>
                </c:pt>
                <c:pt idx="485">
                  <c:v>0.78</c:v>
                </c:pt>
                <c:pt idx="486">
                  <c:v>0.72</c:v>
                </c:pt>
                <c:pt idx="487">
                  <c:v>0.68</c:v>
                </c:pt>
                <c:pt idx="488">
                  <c:v>0.7</c:v>
                </c:pt>
                <c:pt idx="489">
                  <c:v>0.72</c:v>
                </c:pt>
                <c:pt idx="490">
                  <c:v>0.79</c:v>
                </c:pt>
                <c:pt idx="491">
                  <c:v>0.7</c:v>
                </c:pt>
                <c:pt idx="492">
                  <c:v>0.78</c:v>
                </c:pt>
                <c:pt idx="493">
                  <c:v>0.69</c:v>
                </c:pt>
                <c:pt idx="494">
                  <c:v>0.69</c:v>
                </c:pt>
                <c:pt idx="495">
                  <c:v>0.68</c:v>
                </c:pt>
                <c:pt idx="496">
                  <c:v>0.71</c:v>
                </c:pt>
                <c:pt idx="497">
                  <c:v>0.69</c:v>
                </c:pt>
                <c:pt idx="498">
                  <c:v>0.72</c:v>
                </c:pt>
                <c:pt idx="499">
                  <c:v>0.69</c:v>
                </c:pt>
                <c:pt idx="500">
                  <c:v>0.77</c:v>
                </c:pt>
                <c:pt idx="501">
                  <c:v>0.73</c:v>
                </c:pt>
                <c:pt idx="502">
                  <c:v>0.68</c:v>
                </c:pt>
                <c:pt idx="503">
                  <c:v>0.68</c:v>
                </c:pt>
                <c:pt idx="504">
                  <c:v>0.75</c:v>
                </c:pt>
                <c:pt idx="505">
                  <c:v>0.69</c:v>
                </c:pt>
                <c:pt idx="506">
                  <c:v>0.68</c:v>
                </c:pt>
                <c:pt idx="507">
                  <c:v>0.68</c:v>
                </c:pt>
                <c:pt idx="508">
                  <c:v>0.72</c:v>
                </c:pt>
                <c:pt idx="509">
                  <c:v>0.71</c:v>
                </c:pt>
                <c:pt idx="510">
                  <c:v>0.68</c:v>
                </c:pt>
                <c:pt idx="511">
                  <c:v>0.68</c:v>
                </c:pt>
                <c:pt idx="512">
                  <c:v>0.69</c:v>
                </c:pt>
                <c:pt idx="513">
                  <c:v>0.71</c:v>
                </c:pt>
                <c:pt idx="514">
                  <c:v>0.69</c:v>
                </c:pt>
                <c:pt idx="515">
                  <c:v>0.71</c:v>
                </c:pt>
                <c:pt idx="516">
                  <c:v>0.7</c:v>
                </c:pt>
                <c:pt idx="517">
                  <c:v>0.69</c:v>
                </c:pt>
                <c:pt idx="518">
                  <c:v>0.69</c:v>
                </c:pt>
                <c:pt idx="519">
                  <c:v>0.68</c:v>
                </c:pt>
                <c:pt idx="520">
                  <c:v>0.76</c:v>
                </c:pt>
                <c:pt idx="521">
                  <c:v>0.71</c:v>
                </c:pt>
                <c:pt idx="522">
                  <c:v>0.7</c:v>
                </c:pt>
                <c:pt idx="523">
                  <c:v>0.69</c:v>
                </c:pt>
                <c:pt idx="524">
                  <c:v>0.7</c:v>
                </c:pt>
                <c:pt idx="525">
                  <c:v>0.69</c:v>
                </c:pt>
                <c:pt idx="526">
                  <c:v>0.68</c:v>
                </c:pt>
                <c:pt idx="527">
                  <c:v>0.69</c:v>
                </c:pt>
                <c:pt idx="528">
                  <c:v>0.69</c:v>
                </c:pt>
                <c:pt idx="529">
                  <c:v>0.69</c:v>
                </c:pt>
                <c:pt idx="530">
                  <c:v>0.69</c:v>
                </c:pt>
                <c:pt idx="531">
                  <c:v>0.71</c:v>
                </c:pt>
                <c:pt idx="532">
                  <c:v>0.69</c:v>
                </c:pt>
                <c:pt idx="533">
                  <c:v>0.68</c:v>
                </c:pt>
                <c:pt idx="534">
                  <c:v>0.97</c:v>
                </c:pt>
                <c:pt idx="535">
                  <c:v>0.71</c:v>
                </c:pt>
                <c:pt idx="536">
                  <c:v>0.72</c:v>
                </c:pt>
                <c:pt idx="537">
                  <c:v>0.68</c:v>
                </c:pt>
                <c:pt idx="538">
                  <c:v>0.69</c:v>
                </c:pt>
                <c:pt idx="539">
                  <c:v>0.69</c:v>
                </c:pt>
                <c:pt idx="540">
                  <c:v>0.7</c:v>
                </c:pt>
                <c:pt idx="541">
                  <c:v>0.88</c:v>
                </c:pt>
                <c:pt idx="542">
                  <c:v>0.77</c:v>
                </c:pt>
                <c:pt idx="543">
                  <c:v>0.69</c:v>
                </c:pt>
                <c:pt idx="544">
                  <c:v>0.78</c:v>
                </c:pt>
                <c:pt idx="545">
                  <c:v>0.7</c:v>
                </c:pt>
                <c:pt idx="546">
                  <c:v>0.72</c:v>
                </c:pt>
                <c:pt idx="547">
                  <c:v>0.68</c:v>
                </c:pt>
                <c:pt idx="548">
                  <c:v>0.69</c:v>
                </c:pt>
                <c:pt idx="549">
                  <c:v>0.72</c:v>
                </c:pt>
                <c:pt idx="550">
                  <c:v>0.75</c:v>
                </c:pt>
                <c:pt idx="551">
                  <c:v>0.7</c:v>
                </c:pt>
                <c:pt idx="552">
                  <c:v>0.71</c:v>
                </c:pt>
                <c:pt idx="553">
                  <c:v>0.72</c:v>
                </c:pt>
                <c:pt idx="554">
                  <c:v>0.7</c:v>
                </c:pt>
                <c:pt idx="555">
                  <c:v>0.72</c:v>
                </c:pt>
                <c:pt idx="556">
                  <c:v>0.71</c:v>
                </c:pt>
                <c:pt idx="557">
                  <c:v>0.69</c:v>
                </c:pt>
                <c:pt idx="558">
                  <c:v>0.69</c:v>
                </c:pt>
                <c:pt idx="559">
                  <c:v>0.71</c:v>
                </c:pt>
                <c:pt idx="560">
                  <c:v>0.7</c:v>
                </c:pt>
                <c:pt idx="561">
                  <c:v>0.79</c:v>
                </c:pt>
                <c:pt idx="562">
                  <c:v>0.73</c:v>
                </c:pt>
                <c:pt idx="563">
                  <c:v>0.7</c:v>
                </c:pt>
                <c:pt idx="564">
                  <c:v>0.71</c:v>
                </c:pt>
                <c:pt idx="565">
                  <c:v>0.7</c:v>
                </c:pt>
                <c:pt idx="566">
                  <c:v>0.69</c:v>
                </c:pt>
                <c:pt idx="567">
                  <c:v>0.7</c:v>
                </c:pt>
                <c:pt idx="568">
                  <c:v>0.7</c:v>
                </c:pt>
                <c:pt idx="569">
                  <c:v>0.74</c:v>
                </c:pt>
                <c:pt idx="570">
                  <c:v>0.71</c:v>
                </c:pt>
                <c:pt idx="571">
                  <c:v>0.7</c:v>
                </c:pt>
                <c:pt idx="572">
                  <c:v>0.76</c:v>
                </c:pt>
                <c:pt idx="573">
                  <c:v>0.69</c:v>
                </c:pt>
                <c:pt idx="574">
                  <c:v>0.78</c:v>
                </c:pt>
                <c:pt idx="575">
                  <c:v>0.69</c:v>
                </c:pt>
                <c:pt idx="576">
                  <c:v>0.71</c:v>
                </c:pt>
                <c:pt idx="577">
                  <c:v>0.7</c:v>
                </c:pt>
                <c:pt idx="578">
                  <c:v>0.71</c:v>
                </c:pt>
                <c:pt idx="579">
                  <c:v>0.74</c:v>
                </c:pt>
                <c:pt idx="580">
                  <c:v>0.7</c:v>
                </c:pt>
                <c:pt idx="581">
                  <c:v>0.79</c:v>
                </c:pt>
                <c:pt idx="582">
                  <c:v>0.73</c:v>
                </c:pt>
                <c:pt idx="583">
                  <c:v>0.71</c:v>
                </c:pt>
                <c:pt idx="584">
                  <c:v>0.69</c:v>
                </c:pt>
                <c:pt idx="585">
                  <c:v>0.69</c:v>
                </c:pt>
                <c:pt idx="586">
                  <c:v>0.69</c:v>
                </c:pt>
                <c:pt idx="587">
                  <c:v>0.69</c:v>
                </c:pt>
                <c:pt idx="588">
                  <c:v>0.7</c:v>
                </c:pt>
                <c:pt idx="589">
                  <c:v>0.7</c:v>
                </c:pt>
                <c:pt idx="590">
                  <c:v>0.7</c:v>
                </c:pt>
                <c:pt idx="591">
                  <c:v>0.79</c:v>
                </c:pt>
                <c:pt idx="592">
                  <c:v>0.72</c:v>
                </c:pt>
                <c:pt idx="593">
                  <c:v>0.71</c:v>
                </c:pt>
                <c:pt idx="594">
                  <c:v>0.71</c:v>
                </c:pt>
                <c:pt idx="595">
                  <c:v>0.69</c:v>
                </c:pt>
                <c:pt idx="596">
                  <c:v>0.69</c:v>
                </c:pt>
                <c:pt idx="597">
                  <c:v>0.7</c:v>
                </c:pt>
                <c:pt idx="598">
                  <c:v>0.69</c:v>
                </c:pt>
                <c:pt idx="599">
                  <c:v>0.68</c:v>
                </c:pt>
                <c:pt idx="600">
                  <c:v>0.68</c:v>
                </c:pt>
                <c:pt idx="601">
                  <c:v>0.71</c:v>
                </c:pt>
                <c:pt idx="602">
                  <c:v>0.74</c:v>
                </c:pt>
                <c:pt idx="603">
                  <c:v>0.68</c:v>
                </c:pt>
                <c:pt idx="604">
                  <c:v>0.69</c:v>
                </c:pt>
                <c:pt idx="605">
                  <c:v>0.69</c:v>
                </c:pt>
                <c:pt idx="606">
                  <c:v>0.7</c:v>
                </c:pt>
                <c:pt idx="607">
                  <c:v>0.74</c:v>
                </c:pt>
                <c:pt idx="608">
                  <c:v>1.17</c:v>
                </c:pt>
                <c:pt idx="609">
                  <c:v>0.72</c:v>
                </c:pt>
                <c:pt idx="610">
                  <c:v>0.71</c:v>
                </c:pt>
                <c:pt idx="611">
                  <c:v>0.7</c:v>
                </c:pt>
                <c:pt idx="612">
                  <c:v>0.94</c:v>
                </c:pt>
                <c:pt idx="613">
                  <c:v>0.69</c:v>
                </c:pt>
                <c:pt idx="614">
                  <c:v>0.75</c:v>
                </c:pt>
                <c:pt idx="615">
                  <c:v>0.7</c:v>
                </c:pt>
                <c:pt idx="616">
                  <c:v>0.75</c:v>
                </c:pt>
                <c:pt idx="617">
                  <c:v>0.71</c:v>
                </c:pt>
                <c:pt idx="618">
                  <c:v>0.72</c:v>
                </c:pt>
                <c:pt idx="619">
                  <c:v>0.77</c:v>
                </c:pt>
                <c:pt idx="620">
                  <c:v>0.68</c:v>
                </c:pt>
                <c:pt idx="621">
                  <c:v>0.7</c:v>
                </c:pt>
                <c:pt idx="622">
                  <c:v>0.73</c:v>
                </c:pt>
                <c:pt idx="623">
                  <c:v>0.72</c:v>
                </c:pt>
                <c:pt idx="624">
                  <c:v>0.69</c:v>
                </c:pt>
                <c:pt idx="625">
                  <c:v>0.69</c:v>
                </c:pt>
                <c:pt idx="626">
                  <c:v>0.7</c:v>
                </c:pt>
                <c:pt idx="627">
                  <c:v>0.71</c:v>
                </c:pt>
                <c:pt idx="628">
                  <c:v>0.71</c:v>
                </c:pt>
                <c:pt idx="629">
                  <c:v>0.71</c:v>
                </c:pt>
                <c:pt idx="630">
                  <c:v>0.71</c:v>
                </c:pt>
                <c:pt idx="631">
                  <c:v>0.9</c:v>
                </c:pt>
                <c:pt idx="632">
                  <c:v>0.74</c:v>
                </c:pt>
                <c:pt idx="633">
                  <c:v>0.69</c:v>
                </c:pt>
                <c:pt idx="634">
                  <c:v>0.7</c:v>
                </c:pt>
                <c:pt idx="635">
                  <c:v>0.75</c:v>
                </c:pt>
                <c:pt idx="636">
                  <c:v>0.72</c:v>
                </c:pt>
                <c:pt idx="637">
                  <c:v>0.75</c:v>
                </c:pt>
                <c:pt idx="638">
                  <c:v>0.71</c:v>
                </c:pt>
                <c:pt idx="639">
                  <c:v>0.72</c:v>
                </c:pt>
                <c:pt idx="640">
                  <c:v>0.71</c:v>
                </c:pt>
                <c:pt idx="641">
                  <c:v>0.71</c:v>
                </c:pt>
                <c:pt idx="642">
                  <c:v>0.86</c:v>
                </c:pt>
                <c:pt idx="643">
                  <c:v>0.72</c:v>
                </c:pt>
                <c:pt idx="644">
                  <c:v>0.71</c:v>
                </c:pt>
                <c:pt idx="645">
                  <c:v>0.73</c:v>
                </c:pt>
                <c:pt idx="646">
                  <c:v>0.71</c:v>
                </c:pt>
                <c:pt idx="647">
                  <c:v>0.71</c:v>
                </c:pt>
                <c:pt idx="648">
                  <c:v>0.8</c:v>
                </c:pt>
                <c:pt idx="649">
                  <c:v>0.7</c:v>
                </c:pt>
                <c:pt idx="650">
                  <c:v>0.7</c:v>
                </c:pt>
                <c:pt idx="651">
                  <c:v>0.7</c:v>
                </c:pt>
                <c:pt idx="652">
                  <c:v>0.71</c:v>
                </c:pt>
                <c:pt idx="653">
                  <c:v>0.71</c:v>
                </c:pt>
                <c:pt idx="654">
                  <c:v>0.79</c:v>
                </c:pt>
                <c:pt idx="655">
                  <c:v>0.71</c:v>
                </c:pt>
                <c:pt idx="656">
                  <c:v>0.73</c:v>
                </c:pt>
                <c:pt idx="657">
                  <c:v>0.69</c:v>
                </c:pt>
                <c:pt idx="658">
                  <c:v>0.71</c:v>
                </c:pt>
                <c:pt idx="659">
                  <c:v>0.74</c:v>
                </c:pt>
                <c:pt idx="660">
                  <c:v>0.71</c:v>
                </c:pt>
                <c:pt idx="661">
                  <c:v>0.78</c:v>
                </c:pt>
                <c:pt idx="662">
                  <c:v>0.71</c:v>
                </c:pt>
                <c:pt idx="663">
                  <c:v>0.69</c:v>
                </c:pt>
                <c:pt idx="664">
                  <c:v>0.7</c:v>
                </c:pt>
                <c:pt idx="665">
                  <c:v>0.7</c:v>
                </c:pt>
                <c:pt idx="666">
                  <c:v>0.69</c:v>
                </c:pt>
                <c:pt idx="667">
                  <c:v>0.74</c:v>
                </c:pt>
                <c:pt idx="668">
                  <c:v>0.72</c:v>
                </c:pt>
                <c:pt idx="669">
                  <c:v>0.69</c:v>
                </c:pt>
                <c:pt idx="670">
                  <c:v>0.69</c:v>
                </c:pt>
                <c:pt idx="671">
                  <c:v>0.7</c:v>
                </c:pt>
                <c:pt idx="672">
                  <c:v>0.7</c:v>
                </c:pt>
                <c:pt idx="673">
                  <c:v>0.69</c:v>
                </c:pt>
                <c:pt idx="674">
                  <c:v>0.8</c:v>
                </c:pt>
                <c:pt idx="675">
                  <c:v>0.72</c:v>
                </c:pt>
                <c:pt idx="676">
                  <c:v>0.68</c:v>
                </c:pt>
                <c:pt idx="677">
                  <c:v>0.68</c:v>
                </c:pt>
                <c:pt idx="678">
                  <c:v>0.85</c:v>
                </c:pt>
                <c:pt idx="679">
                  <c:v>0.8</c:v>
                </c:pt>
                <c:pt idx="680">
                  <c:v>0.71</c:v>
                </c:pt>
                <c:pt idx="681">
                  <c:v>0.7</c:v>
                </c:pt>
                <c:pt idx="682">
                  <c:v>0.75</c:v>
                </c:pt>
                <c:pt idx="683">
                  <c:v>0.75</c:v>
                </c:pt>
                <c:pt idx="684">
                  <c:v>0.73</c:v>
                </c:pt>
                <c:pt idx="685">
                  <c:v>0.78</c:v>
                </c:pt>
                <c:pt idx="686">
                  <c:v>0.71</c:v>
                </c:pt>
                <c:pt idx="687">
                  <c:v>0.85</c:v>
                </c:pt>
                <c:pt idx="688">
                  <c:v>0.71</c:v>
                </c:pt>
                <c:pt idx="689">
                  <c:v>0.69</c:v>
                </c:pt>
                <c:pt idx="690">
                  <c:v>0.7</c:v>
                </c:pt>
                <c:pt idx="691">
                  <c:v>0.71</c:v>
                </c:pt>
                <c:pt idx="692">
                  <c:v>0.71</c:v>
                </c:pt>
                <c:pt idx="693">
                  <c:v>0.75</c:v>
                </c:pt>
                <c:pt idx="694">
                  <c:v>0.69</c:v>
                </c:pt>
                <c:pt idx="695">
                  <c:v>0.75</c:v>
                </c:pt>
                <c:pt idx="696">
                  <c:v>0.72</c:v>
                </c:pt>
                <c:pt idx="697">
                  <c:v>0.76</c:v>
                </c:pt>
                <c:pt idx="698">
                  <c:v>0.72</c:v>
                </c:pt>
                <c:pt idx="699">
                  <c:v>0.69</c:v>
                </c:pt>
                <c:pt idx="700">
                  <c:v>0.7</c:v>
                </c:pt>
                <c:pt idx="701">
                  <c:v>0.69</c:v>
                </c:pt>
                <c:pt idx="702">
                  <c:v>0.7</c:v>
                </c:pt>
                <c:pt idx="703">
                  <c:v>0.7</c:v>
                </c:pt>
                <c:pt idx="704">
                  <c:v>0.73</c:v>
                </c:pt>
                <c:pt idx="705">
                  <c:v>0.69</c:v>
                </c:pt>
                <c:pt idx="706">
                  <c:v>0.7</c:v>
                </c:pt>
                <c:pt idx="707">
                  <c:v>0.69</c:v>
                </c:pt>
                <c:pt idx="708">
                  <c:v>0.85</c:v>
                </c:pt>
                <c:pt idx="709">
                  <c:v>0.7</c:v>
                </c:pt>
                <c:pt idx="710">
                  <c:v>0.71</c:v>
                </c:pt>
                <c:pt idx="711">
                  <c:v>0.72</c:v>
                </c:pt>
                <c:pt idx="712">
                  <c:v>0.71</c:v>
                </c:pt>
                <c:pt idx="713">
                  <c:v>0.69</c:v>
                </c:pt>
                <c:pt idx="714">
                  <c:v>0.73</c:v>
                </c:pt>
                <c:pt idx="715">
                  <c:v>0.71</c:v>
                </c:pt>
                <c:pt idx="716">
                  <c:v>0.71</c:v>
                </c:pt>
                <c:pt idx="717">
                  <c:v>0.7</c:v>
                </c:pt>
                <c:pt idx="718">
                  <c:v>0.69</c:v>
                </c:pt>
                <c:pt idx="719">
                  <c:v>0.81</c:v>
                </c:pt>
                <c:pt idx="720">
                  <c:v>0.7</c:v>
                </c:pt>
                <c:pt idx="721">
                  <c:v>0.7</c:v>
                </c:pt>
                <c:pt idx="722">
                  <c:v>0.73</c:v>
                </c:pt>
                <c:pt idx="723">
                  <c:v>0.68</c:v>
                </c:pt>
                <c:pt idx="724">
                  <c:v>0.7</c:v>
                </c:pt>
                <c:pt idx="725">
                  <c:v>0.69</c:v>
                </c:pt>
                <c:pt idx="726">
                  <c:v>0.69</c:v>
                </c:pt>
                <c:pt idx="727">
                  <c:v>0.7</c:v>
                </c:pt>
                <c:pt idx="728">
                  <c:v>0.69</c:v>
                </c:pt>
                <c:pt idx="729">
                  <c:v>0.7</c:v>
                </c:pt>
                <c:pt idx="730">
                  <c:v>0.7</c:v>
                </c:pt>
                <c:pt idx="731">
                  <c:v>0.73</c:v>
                </c:pt>
                <c:pt idx="732">
                  <c:v>0.75</c:v>
                </c:pt>
                <c:pt idx="733">
                  <c:v>0.7</c:v>
                </c:pt>
                <c:pt idx="734">
                  <c:v>0.68</c:v>
                </c:pt>
                <c:pt idx="735">
                  <c:v>0.69</c:v>
                </c:pt>
                <c:pt idx="736">
                  <c:v>0.69</c:v>
                </c:pt>
                <c:pt idx="737">
                  <c:v>0.73</c:v>
                </c:pt>
                <c:pt idx="738">
                  <c:v>0.69</c:v>
                </c:pt>
                <c:pt idx="739">
                  <c:v>0.69</c:v>
                </c:pt>
                <c:pt idx="740">
                  <c:v>0.71</c:v>
                </c:pt>
                <c:pt idx="741">
                  <c:v>0.7</c:v>
                </c:pt>
                <c:pt idx="742">
                  <c:v>0.73</c:v>
                </c:pt>
                <c:pt idx="743">
                  <c:v>0.75</c:v>
                </c:pt>
                <c:pt idx="744">
                  <c:v>0.8</c:v>
                </c:pt>
                <c:pt idx="745">
                  <c:v>0.69</c:v>
                </c:pt>
                <c:pt idx="746">
                  <c:v>0.69</c:v>
                </c:pt>
                <c:pt idx="747">
                  <c:v>0.7</c:v>
                </c:pt>
                <c:pt idx="748">
                  <c:v>0.71</c:v>
                </c:pt>
                <c:pt idx="749">
                  <c:v>0.71</c:v>
                </c:pt>
                <c:pt idx="750">
                  <c:v>0.69</c:v>
                </c:pt>
                <c:pt idx="751">
                  <c:v>0.72</c:v>
                </c:pt>
                <c:pt idx="752">
                  <c:v>0.7</c:v>
                </c:pt>
                <c:pt idx="753">
                  <c:v>0.8</c:v>
                </c:pt>
                <c:pt idx="754">
                  <c:v>0.69</c:v>
                </c:pt>
                <c:pt idx="755">
                  <c:v>0.7</c:v>
                </c:pt>
                <c:pt idx="756">
                  <c:v>0.73</c:v>
                </c:pt>
                <c:pt idx="757">
                  <c:v>0.75</c:v>
                </c:pt>
                <c:pt idx="758">
                  <c:v>1.01</c:v>
                </c:pt>
                <c:pt idx="759">
                  <c:v>0.73</c:v>
                </c:pt>
                <c:pt idx="760">
                  <c:v>0.7</c:v>
                </c:pt>
                <c:pt idx="761">
                  <c:v>0.7</c:v>
                </c:pt>
                <c:pt idx="762">
                  <c:v>0.7</c:v>
                </c:pt>
                <c:pt idx="763">
                  <c:v>0.73</c:v>
                </c:pt>
                <c:pt idx="764">
                  <c:v>0.69</c:v>
                </c:pt>
                <c:pt idx="765">
                  <c:v>0.72</c:v>
                </c:pt>
                <c:pt idx="766">
                  <c:v>0.7</c:v>
                </c:pt>
                <c:pt idx="767">
                  <c:v>0.72</c:v>
                </c:pt>
                <c:pt idx="768">
                  <c:v>0.68</c:v>
                </c:pt>
                <c:pt idx="769">
                  <c:v>0.71</c:v>
                </c:pt>
                <c:pt idx="770">
                  <c:v>0.71</c:v>
                </c:pt>
                <c:pt idx="771">
                  <c:v>0.88</c:v>
                </c:pt>
                <c:pt idx="772">
                  <c:v>0.72</c:v>
                </c:pt>
                <c:pt idx="773">
                  <c:v>0.7</c:v>
                </c:pt>
                <c:pt idx="774">
                  <c:v>0.7</c:v>
                </c:pt>
                <c:pt idx="775">
                  <c:v>0.69</c:v>
                </c:pt>
                <c:pt idx="776">
                  <c:v>0.7</c:v>
                </c:pt>
                <c:pt idx="777">
                  <c:v>0.78</c:v>
                </c:pt>
                <c:pt idx="778">
                  <c:v>0.87</c:v>
                </c:pt>
                <c:pt idx="779">
                  <c:v>0.77</c:v>
                </c:pt>
                <c:pt idx="780">
                  <c:v>0.7</c:v>
                </c:pt>
                <c:pt idx="781">
                  <c:v>0.75</c:v>
                </c:pt>
                <c:pt idx="782">
                  <c:v>0.73</c:v>
                </c:pt>
                <c:pt idx="783">
                  <c:v>0.69</c:v>
                </c:pt>
                <c:pt idx="784">
                  <c:v>0.7</c:v>
                </c:pt>
                <c:pt idx="785">
                  <c:v>0.68</c:v>
                </c:pt>
                <c:pt idx="786">
                  <c:v>0.69</c:v>
                </c:pt>
                <c:pt idx="787">
                  <c:v>0.69</c:v>
                </c:pt>
                <c:pt idx="788">
                  <c:v>0.93</c:v>
                </c:pt>
                <c:pt idx="789">
                  <c:v>0.73</c:v>
                </c:pt>
                <c:pt idx="790">
                  <c:v>0.69</c:v>
                </c:pt>
                <c:pt idx="791">
                  <c:v>0.69</c:v>
                </c:pt>
                <c:pt idx="792">
                  <c:v>0.7</c:v>
                </c:pt>
                <c:pt idx="793">
                  <c:v>0.7</c:v>
                </c:pt>
                <c:pt idx="794">
                  <c:v>0.73</c:v>
                </c:pt>
                <c:pt idx="795">
                  <c:v>0.69</c:v>
                </c:pt>
                <c:pt idx="796">
                  <c:v>0.71</c:v>
                </c:pt>
                <c:pt idx="797">
                  <c:v>0.7</c:v>
                </c:pt>
                <c:pt idx="798">
                  <c:v>0.74</c:v>
                </c:pt>
                <c:pt idx="799">
                  <c:v>0.69</c:v>
                </c:pt>
                <c:pt idx="800">
                  <c:v>0.7</c:v>
                </c:pt>
                <c:pt idx="801">
                  <c:v>0.7</c:v>
                </c:pt>
                <c:pt idx="802">
                  <c:v>0.73</c:v>
                </c:pt>
                <c:pt idx="803">
                  <c:v>0.69</c:v>
                </c:pt>
                <c:pt idx="804">
                  <c:v>0.68</c:v>
                </c:pt>
                <c:pt idx="805">
                  <c:v>0.72</c:v>
                </c:pt>
                <c:pt idx="806">
                  <c:v>0.69</c:v>
                </c:pt>
                <c:pt idx="807">
                  <c:v>0.78</c:v>
                </c:pt>
                <c:pt idx="808">
                  <c:v>0.7</c:v>
                </c:pt>
                <c:pt idx="809">
                  <c:v>0.71</c:v>
                </c:pt>
                <c:pt idx="810">
                  <c:v>0.7</c:v>
                </c:pt>
                <c:pt idx="811">
                  <c:v>0.69</c:v>
                </c:pt>
                <c:pt idx="812">
                  <c:v>0.69</c:v>
                </c:pt>
                <c:pt idx="813">
                  <c:v>0.7</c:v>
                </c:pt>
                <c:pt idx="814">
                  <c:v>0.68</c:v>
                </c:pt>
                <c:pt idx="815">
                  <c:v>0.91</c:v>
                </c:pt>
                <c:pt idx="816">
                  <c:v>0.71</c:v>
                </c:pt>
                <c:pt idx="817">
                  <c:v>0.72</c:v>
                </c:pt>
                <c:pt idx="818">
                  <c:v>0.69</c:v>
                </c:pt>
                <c:pt idx="819">
                  <c:v>0.69</c:v>
                </c:pt>
                <c:pt idx="820">
                  <c:v>0.74</c:v>
                </c:pt>
                <c:pt idx="821">
                  <c:v>0.71</c:v>
                </c:pt>
                <c:pt idx="822">
                  <c:v>0.69</c:v>
                </c:pt>
                <c:pt idx="823">
                  <c:v>0.69</c:v>
                </c:pt>
                <c:pt idx="824">
                  <c:v>0.81</c:v>
                </c:pt>
                <c:pt idx="825">
                  <c:v>0.69</c:v>
                </c:pt>
                <c:pt idx="826">
                  <c:v>0.69</c:v>
                </c:pt>
                <c:pt idx="827">
                  <c:v>0.72</c:v>
                </c:pt>
                <c:pt idx="828">
                  <c:v>0.71</c:v>
                </c:pt>
                <c:pt idx="829">
                  <c:v>0.72</c:v>
                </c:pt>
                <c:pt idx="830">
                  <c:v>0.82</c:v>
                </c:pt>
                <c:pt idx="831">
                  <c:v>0.85</c:v>
                </c:pt>
                <c:pt idx="832">
                  <c:v>0.72</c:v>
                </c:pt>
                <c:pt idx="833">
                  <c:v>0.78</c:v>
                </c:pt>
                <c:pt idx="834">
                  <c:v>0.79</c:v>
                </c:pt>
                <c:pt idx="835">
                  <c:v>0.73</c:v>
                </c:pt>
                <c:pt idx="836">
                  <c:v>0.77</c:v>
                </c:pt>
                <c:pt idx="837">
                  <c:v>0.86</c:v>
                </c:pt>
                <c:pt idx="838">
                  <c:v>1.1599999999999999</c:v>
                </c:pt>
                <c:pt idx="839">
                  <c:v>0.7</c:v>
                </c:pt>
                <c:pt idx="840">
                  <c:v>0.85</c:v>
                </c:pt>
                <c:pt idx="841">
                  <c:v>0.69</c:v>
                </c:pt>
                <c:pt idx="842">
                  <c:v>0.7</c:v>
                </c:pt>
                <c:pt idx="843">
                  <c:v>0.81</c:v>
                </c:pt>
                <c:pt idx="844">
                  <c:v>0.7</c:v>
                </c:pt>
                <c:pt idx="845">
                  <c:v>0.73</c:v>
                </c:pt>
                <c:pt idx="846">
                  <c:v>0.77</c:v>
                </c:pt>
                <c:pt idx="847">
                  <c:v>0.7</c:v>
                </c:pt>
                <c:pt idx="848">
                  <c:v>0.69</c:v>
                </c:pt>
                <c:pt idx="849">
                  <c:v>0.8</c:v>
                </c:pt>
                <c:pt idx="850">
                  <c:v>0.7</c:v>
                </c:pt>
                <c:pt idx="851">
                  <c:v>0.7</c:v>
                </c:pt>
                <c:pt idx="852">
                  <c:v>0.72</c:v>
                </c:pt>
                <c:pt idx="853">
                  <c:v>0.74</c:v>
                </c:pt>
                <c:pt idx="854">
                  <c:v>0.69</c:v>
                </c:pt>
                <c:pt idx="855">
                  <c:v>0.69</c:v>
                </c:pt>
                <c:pt idx="856">
                  <c:v>0.7</c:v>
                </c:pt>
                <c:pt idx="857">
                  <c:v>0.71</c:v>
                </c:pt>
                <c:pt idx="858">
                  <c:v>0.73</c:v>
                </c:pt>
                <c:pt idx="859">
                  <c:v>0.79</c:v>
                </c:pt>
                <c:pt idx="860">
                  <c:v>0.71</c:v>
                </c:pt>
                <c:pt idx="861">
                  <c:v>0.7</c:v>
                </c:pt>
                <c:pt idx="862">
                  <c:v>0.71</c:v>
                </c:pt>
                <c:pt idx="863">
                  <c:v>0.71</c:v>
                </c:pt>
                <c:pt idx="864">
                  <c:v>0.88</c:v>
                </c:pt>
                <c:pt idx="865">
                  <c:v>0.75</c:v>
                </c:pt>
                <c:pt idx="866">
                  <c:v>0.71</c:v>
                </c:pt>
                <c:pt idx="867">
                  <c:v>0.7</c:v>
                </c:pt>
                <c:pt idx="868">
                  <c:v>0.73</c:v>
                </c:pt>
                <c:pt idx="869">
                  <c:v>0.69</c:v>
                </c:pt>
                <c:pt idx="870">
                  <c:v>0.7</c:v>
                </c:pt>
                <c:pt idx="871">
                  <c:v>0.71</c:v>
                </c:pt>
                <c:pt idx="872">
                  <c:v>0.71</c:v>
                </c:pt>
                <c:pt idx="873">
                  <c:v>0.7</c:v>
                </c:pt>
                <c:pt idx="874">
                  <c:v>0.77</c:v>
                </c:pt>
                <c:pt idx="875">
                  <c:v>0.69</c:v>
                </c:pt>
                <c:pt idx="876">
                  <c:v>0.72</c:v>
                </c:pt>
                <c:pt idx="877">
                  <c:v>0.71</c:v>
                </c:pt>
                <c:pt idx="878">
                  <c:v>0.71</c:v>
                </c:pt>
                <c:pt idx="879">
                  <c:v>0.7</c:v>
                </c:pt>
                <c:pt idx="880">
                  <c:v>0.71</c:v>
                </c:pt>
                <c:pt idx="881">
                  <c:v>0.69</c:v>
                </c:pt>
                <c:pt idx="882">
                  <c:v>0.81</c:v>
                </c:pt>
                <c:pt idx="883">
                  <c:v>0.71</c:v>
                </c:pt>
                <c:pt idx="884">
                  <c:v>0.71</c:v>
                </c:pt>
                <c:pt idx="885">
                  <c:v>0.71</c:v>
                </c:pt>
                <c:pt idx="886">
                  <c:v>0.7</c:v>
                </c:pt>
                <c:pt idx="887">
                  <c:v>0.79</c:v>
                </c:pt>
                <c:pt idx="889">
                  <c:v>0.91</c:v>
                </c:pt>
                <c:pt idx="890">
                  <c:v>0.7</c:v>
                </c:pt>
                <c:pt idx="891">
                  <c:v>0.68</c:v>
                </c:pt>
                <c:pt idx="892">
                  <c:v>0.71</c:v>
                </c:pt>
                <c:pt idx="893">
                  <c:v>0.73</c:v>
                </c:pt>
                <c:pt idx="894">
                  <c:v>0.69</c:v>
                </c:pt>
                <c:pt idx="895">
                  <c:v>0.69</c:v>
                </c:pt>
                <c:pt idx="896">
                  <c:v>0.69</c:v>
                </c:pt>
                <c:pt idx="897">
                  <c:v>0.71</c:v>
                </c:pt>
                <c:pt idx="898">
                  <c:v>0.69</c:v>
                </c:pt>
                <c:pt idx="899">
                  <c:v>0.71</c:v>
                </c:pt>
                <c:pt idx="900">
                  <c:v>0.7</c:v>
                </c:pt>
                <c:pt idx="901">
                  <c:v>0.71</c:v>
                </c:pt>
                <c:pt idx="902">
                  <c:v>0.71</c:v>
                </c:pt>
                <c:pt idx="903">
                  <c:v>0.71</c:v>
                </c:pt>
                <c:pt idx="904">
                  <c:v>0.69</c:v>
                </c:pt>
                <c:pt idx="905">
                  <c:v>0.69</c:v>
                </c:pt>
                <c:pt idx="906">
                  <c:v>0.78</c:v>
                </c:pt>
                <c:pt idx="907">
                  <c:v>0.71</c:v>
                </c:pt>
                <c:pt idx="908">
                  <c:v>0.7</c:v>
                </c:pt>
                <c:pt idx="909">
                  <c:v>0.74</c:v>
                </c:pt>
                <c:pt idx="910">
                  <c:v>0.7</c:v>
                </c:pt>
                <c:pt idx="911">
                  <c:v>0.7</c:v>
                </c:pt>
                <c:pt idx="912">
                  <c:v>0.79</c:v>
                </c:pt>
                <c:pt idx="913">
                  <c:v>0.74</c:v>
                </c:pt>
                <c:pt idx="914">
                  <c:v>0.69</c:v>
                </c:pt>
                <c:pt idx="915">
                  <c:v>0.8</c:v>
                </c:pt>
                <c:pt idx="916">
                  <c:v>0.72</c:v>
                </c:pt>
                <c:pt idx="917">
                  <c:v>0.71</c:v>
                </c:pt>
                <c:pt idx="918">
                  <c:v>0.7</c:v>
                </c:pt>
                <c:pt idx="919">
                  <c:v>0.7</c:v>
                </c:pt>
                <c:pt idx="920">
                  <c:v>0.7</c:v>
                </c:pt>
                <c:pt idx="921">
                  <c:v>0.7</c:v>
                </c:pt>
                <c:pt idx="922">
                  <c:v>0.86</c:v>
                </c:pt>
                <c:pt idx="923">
                  <c:v>0.72</c:v>
                </c:pt>
                <c:pt idx="924">
                  <c:v>0.75</c:v>
                </c:pt>
                <c:pt idx="925">
                  <c:v>0.7</c:v>
                </c:pt>
                <c:pt idx="926">
                  <c:v>0.7</c:v>
                </c:pt>
                <c:pt idx="927">
                  <c:v>0.73</c:v>
                </c:pt>
                <c:pt idx="928">
                  <c:v>0.73</c:v>
                </c:pt>
                <c:pt idx="929">
                  <c:v>0.72</c:v>
                </c:pt>
                <c:pt idx="930">
                  <c:v>0.69</c:v>
                </c:pt>
                <c:pt idx="931">
                  <c:v>0.69</c:v>
                </c:pt>
                <c:pt idx="932">
                  <c:v>0.69</c:v>
                </c:pt>
                <c:pt idx="933">
                  <c:v>0.75</c:v>
                </c:pt>
                <c:pt idx="934">
                  <c:v>0.68</c:v>
                </c:pt>
                <c:pt idx="935">
                  <c:v>0.67</c:v>
                </c:pt>
                <c:pt idx="936">
                  <c:v>0.66</c:v>
                </c:pt>
                <c:pt idx="937">
                  <c:v>0.67</c:v>
                </c:pt>
                <c:pt idx="938">
                  <c:v>0.68</c:v>
                </c:pt>
                <c:pt idx="939">
                  <c:v>0.66</c:v>
                </c:pt>
                <c:pt idx="940">
                  <c:v>0.66</c:v>
                </c:pt>
                <c:pt idx="941">
                  <c:v>0.67</c:v>
                </c:pt>
                <c:pt idx="942">
                  <c:v>0.72</c:v>
                </c:pt>
                <c:pt idx="943">
                  <c:v>0.67</c:v>
                </c:pt>
                <c:pt idx="944">
                  <c:v>0.67</c:v>
                </c:pt>
                <c:pt idx="945">
                  <c:v>0.68</c:v>
                </c:pt>
                <c:pt idx="946">
                  <c:v>0.67</c:v>
                </c:pt>
                <c:pt idx="947">
                  <c:v>0.67</c:v>
                </c:pt>
                <c:pt idx="948">
                  <c:v>0.66</c:v>
                </c:pt>
                <c:pt idx="949">
                  <c:v>0.67</c:v>
                </c:pt>
                <c:pt idx="950">
                  <c:v>0.68</c:v>
                </c:pt>
                <c:pt idx="951">
                  <c:v>0.66</c:v>
                </c:pt>
                <c:pt idx="952">
                  <c:v>0.81</c:v>
                </c:pt>
                <c:pt idx="953">
                  <c:v>0.78</c:v>
                </c:pt>
                <c:pt idx="954">
                  <c:v>0.67</c:v>
                </c:pt>
                <c:pt idx="955">
                  <c:v>0.69</c:v>
                </c:pt>
                <c:pt idx="956">
                  <c:v>0.69</c:v>
                </c:pt>
                <c:pt idx="957">
                  <c:v>0.68</c:v>
                </c:pt>
                <c:pt idx="958">
                  <c:v>0.67</c:v>
                </c:pt>
                <c:pt idx="959">
                  <c:v>0.7</c:v>
                </c:pt>
                <c:pt idx="960">
                  <c:v>0.67</c:v>
                </c:pt>
                <c:pt idx="961">
                  <c:v>0.67</c:v>
                </c:pt>
                <c:pt idx="962">
                  <c:v>0.74</c:v>
                </c:pt>
                <c:pt idx="963">
                  <c:v>0.86</c:v>
                </c:pt>
                <c:pt idx="964">
                  <c:v>0.7</c:v>
                </c:pt>
                <c:pt idx="965">
                  <c:v>0.68</c:v>
                </c:pt>
                <c:pt idx="966">
                  <c:v>0.67</c:v>
                </c:pt>
                <c:pt idx="967">
                  <c:v>0.66</c:v>
                </c:pt>
                <c:pt idx="968">
                  <c:v>0.67</c:v>
                </c:pt>
                <c:pt idx="969">
                  <c:v>0.75</c:v>
                </c:pt>
                <c:pt idx="970">
                  <c:v>0.85</c:v>
                </c:pt>
                <c:pt idx="971">
                  <c:v>0.69</c:v>
                </c:pt>
                <c:pt idx="972">
                  <c:v>0.78</c:v>
                </c:pt>
                <c:pt idx="973">
                  <c:v>0.66</c:v>
                </c:pt>
                <c:pt idx="974">
                  <c:v>0.66</c:v>
                </c:pt>
                <c:pt idx="975">
                  <c:v>0.69</c:v>
                </c:pt>
                <c:pt idx="976">
                  <c:v>0.67</c:v>
                </c:pt>
                <c:pt idx="977">
                  <c:v>0.68</c:v>
                </c:pt>
                <c:pt idx="978">
                  <c:v>0.7</c:v>
                </c:pt>
                <c:pt idx="979">
                  <c:v>0.67</c:v>
                </c:pt>
                <c:pt idx="980">
                  <c:v>0.66</c:v>
                </c:pt>
                <c:pt idx="981">
                  <c:v>0.69</c:v>
                </c:pt>
                <c:pt idx="982">
                  <c:v>0.66</c:v>
                </c:pt>
                <c:pt idx="983">
                  <c:v>0.66</c:v>
                </c:pt>
                <c:pt idx="984">
                  <c:v>0.67</c:v>
                </c:pt>
                <c:pt idx="985">
                  <c:v>0.67</c:v>
                </c:pt>
                <c:pt idx="986">
                  <c:v>0.66</c:v>
                </c:pt>
                <c:pt idx="987">
                  <c:v>0.69</c:v>
                </c:pt>
                <c:pt idx="988">
                  <c:v>0.67</c:v>
                </c:pt>
                <c:pt idx="989">
                  <c:v>0.67</c:v>
                </c:pt>
                <c:pt idx="990">
                  <c:v>0.71</c:v>
                </c:pt>
                <c:pt idx="991">
                  <c:v>0.67</c:v>
                </c:pt>
                <c:pt idx="992">
                  <c:v>0.66</c:v>
                </c:pt>
                <c:pt idx="993">
                  <c:v>0.66</c:v>
                </c:pt>
                <c:pt idx="994">
                  <c:v>0.91</c:v>
                </c:pt>
                <c:pt idx="995">
                  <c:v>0.71</c:v>
                </c:pt>
                <c:pt idx="996">
                  <c:v>0.72</c:v>
                </c:pt>
                <c:pt idx="997">
                  <c:v>0.71</c:v>
                </c:pt>
                <c:pt idx="998">
                  <c:v>0.68</c:v>
                </c:pt>
                <c:pt idx="999">
                  <c:v>0.69</c:v>
                </c:pt>
                <c:pt idx="1000">
                  <c:v>0.68</c:v>
                </c:pt>
                <c:pt idx="1001">
                  <c:v>0.67</c:v>
                </c:pt>
                <c:pt idx="1002">
                  <c:v>0.65</c:v>
                </c:pt>
                <c:pt idx="1003">
                  <c:v>0.66</c:v>
                </c:pt>
                <c:pt idx="1004">
                  <c:v>0.72</c:v>
                </c:pt>
                <c:pt idx="1005">
                  <c:v>0.69</c:v>
                </c:pt>
                <c:pt idx="1006">
                  <c:v>0.67</c:v>
                </c:pt>
                <c:pt idx="1007">
                  <c:v>0.78</c:v>
                </c:pt>
                <c:pt idx="1008">
                  <c:v>0.66</c:v>
                </c:pt>
                <c:pt idx="1009">
                  <c:v>0.68</c:v>
                </c:pt>
                <c:pt idx="1010">
                  <c:v>0.68</c:v>
                </c:pt>
                <c:pt idx="1011">
                  <c:v>0.66</c:v>
                </c:pt>
                <c:pt idx="1012">
                  <c:v>0.67</c:v>
                </c:pt>
                <c:pt idx="1013">
                  <c:v>0.66</c:v>
                </c:pt>
                <c:pt idx="1014">
                  <c:v>0.82</c:v>
                </c:pt>
                <c:pt idx="1015">
                  <c:v>0.65</c:v>
                </c:pt>
                <c:pt idx="1016">
                  <c:v>0.68</c:v>
                </c:pt>
                <c:pt idx="1017">
                  <c:v>0.66</c:v>
                </c:pt>
                <c:pt idx="1018">
                  <c:v>0.66</c:v>
                </c:pt>
                <c:pt idx="1019">
                  <c:v>0.74</c:v>
                </c:pt>
                <c:pt idx="1020">
                  <c:v>0.89</c:v>
                </c:pt>
                <c:pt idx="1021">
                  <c:v>0.67</c:v>
                </c:pt>
                <c:pt idx="1022">
                  <c:v>0.67</c:v>
                </c:pt>
                <c:pt idx="1023">
                  <c:v>0.67</c:v>
                </c:pt>
                <c:pt idx="1024">
                  <c:v>0.67</c:v>
                </c:pt>
                <c:pt idx="1025">
                  <c:v>0.66</c:v>
                </c:pt>
                <c:pt idx="1026">
                  <c:v>0.68</c:v>
                </c:pt>
                <c:pt idx="1027">
                  <c:v>0.69</c:v>
                </c:pt>
                <c:pt idx="1028">
                  <c:v>0.66</c:v>
                </c:pt>
                <c:pt idx="1029">
                  <c:v>0.85</c:v>
                </c:pt>
                <c:pt idx="1030">
                  <c:v>0.66</c:v>
                </c:pt>
                <c:pt idx="1031">
                  <c:v>0.74</c:v>
                </c:pt>
                <c:pt idx="1032">
                  <c:v>0.66</c:v>
                </c:pt>
                <c:pt idx="1033">
                  <c:v>0.66</c:v>
                </c:pt>
                <c:pt idx="1034">
                  <c:v>0.69</c:v>
                </c:pt>
                <c:pt idx="1035">
                  <c:v>0.69</c:v>
                </c:pt>
                <c:pt idx="1036">
                  <c:v>0.7</c:v>
                </c:pt>
                <c:pt idx="1037">
                  <c:v>0.68</c:v>
                </c:pt>
                <c:pt idx="1038">
                  <c:v>0.66</c:v>
                </c:pt>
                <c:pt idx="1039">
                  <c:v>0.65</c:v>
                </c:pt>
                <c:pt idx="1040">
                  <c:v>0.67</c:v>
                </c:pt>
                <c:pt idx="1041">
                  <c:v>0.8</c:v>
                </c:pt>
                <c:pt idx="1042">
                  <c:v>0.79</c:v>
                </c:pt>
                <c:pt idx="1043">
                  <c:v>0.69</c:v>
                </c:pt>
                <c:pt idx="1044">
                  <c:v>0.67</c:v>
                </c:pt>
                <c:pt idx="1045">
                  <c:v>0.66</c:v>
                </c:pt>
                <c:pt idx="1046">
                  <c:v>0.66</c:v>
                </c:pt>
                <c:pt idx="1047">
                  <c:v>0.67</c:v>
                </c:pt>
                <c:pt idx="1048">
                  <c:v>0.66</c:v>
                </c:pt>
                <c:pt idx="1049">
                  <c:v>0.7</c:v>
                </c:pt>
                <c:pt idx="1050">
                  <c:v>0.66</c:v>
                </c:pt>
                <c:pt idx="1051">
                  <c:v>0.68</c:v>
                </c:pt>
                <c:pt idx="1052">
                  <c:v>0.67</c:v>
                </c:pt>
                <c:pt idx="1053">
                  <c:v>0.67</c:v>
                </c:pt>
                <c:pt idx="1054">
                  <c:v>0.69</c:v>
                </c:pt>
                <c:pt idx="1055">
                  <c:v>0.66</c:v>
                </c:pt>
                <c:pt idx="1056">
                  <c:v>0.65</c:v>
                </c:pt>
                <c:pt idx="1057">
                  <c:v>0.66</c:v>
                </c:pt>
                <c:pt idx="1058">
                  <c:v>0.69</c:v>
                </c:pt>
                <c:pt idx="1059">
                  <c:v>0.68</c:v>
                </c:pt>
                <c:pt idx="1060">
                  <c:v>0.68</c:v>
                </c:pt>
                <c:pt idx="1061">
                  <c:v>0.66</c:v>
                </c:pt>
                <c:pt idx="1062">
                  <c:v>0.66</c:v>
                </c:pt>
                <c:pt idx="1063">
                  <c:v>0.66</c:v>
                </c:pt>
                <c:pt idx="1064">
                  <c:v>0.66</c:v>
                </c:pt>
                <c:pt idx="1065">
                  <c:v>0.66</c:v>
                </c:pt>
                <c:pt idx="1066">
                  <c:v>0.68</c:v>
                </c:pt>
                <c:pt idx="1067">
                  <c:v>0.66</c:v>
                </c:pt>
                <c:pt idx="1068">
                  <c:v>0.69</c:v>
                </c:pt>
                <c:pt idx="1069">
                  <c:v>0.69</c:v>
                </c:pt>
                <c:pt idx="1070">
                  <c:v>0.79</c:v>
                </c:pt>
                <c:pt idx="1071">
                  <c:v>0.72</c:v>
                </c:pt>
                <c:pt idx="1072">
                  <c:v>0.71</c:v>
                </c:pt>
                <c:pt idx="1073">
                  <c:v>0.67</c:v>
                </c:pt>
                <c:pt idx="1074">
                  <c:v>0.67</c:v>
                </c:pt>
                <c:pt idx="1075">
                  <c:v>0.67</c:v>
                </c:pt>
                <c:pt idx="1076">
                  <c:v>0.67</c:v>
                </c:pt>
                <c:pt idx="1077">
                  <c:v>0.69</c:v>
                </c:pt>
                <c:pt idx="1078">
                  <c:v>0.7</c:v>
                </c:pt>
                <c:pt idx="1079">
                  <c:v>0.67</c:v>
                </c:pt>
                <c:pt idx="1080">
                  <c:v>0.7</c:v>
                </c:pt>
                <c:pt idx="1081">
                  <c:v>0.67</c:v>
                </c:pt>
                <c:pt idx="1082">
                  <c:v>0.66</c:v>
                </c:pt>
                <c:pt idx="1083">
                  <c:v>0.7</c:v>
                </c:pt>
                <c:pt idx="1084">
                  <c:v>0.67</c:v>
                </c:pt>
                <c:pt idx="1085">
                  <c:v>0.67</c:v>
                </c:pt>
                <c:pt idx="1086">
                  <c:v>0.73</c:v>
                </c:pt>
                <c:pt idx="1087">
                  <c:v>0.67</c:v>
                </c:pt>
                <c:pt idx="1088">
                  <c:v>0.67</c:v>
                </c:pt>
                <c:pt idx="1089">
                  <c:v>0.67</c:v>
                </c:pt>
                <c:pt idx="1090">
                  <c:v>0.7</c:v>
                </c:pt>
                <c:pt idx="1091">
                  <c:v>0.73</c:v>
                </c:pt>
                <c:pt idx="1092">
                  <c:v>0.66</c:v>
                </c:pt>
                <c:pt idx="1093">
                  <c:v>0.67</c:v>
                </c:pt>
                <c:pt idx="1094">
                  <c:v>0.66</c:v>
                </c:pt>
                <c:pt idx="1095">
                  <c:v>0.66</c:v>
                </c:pt>
                <c:pt idx="1096">
                  <c:v>0.69</c:v>
                </c:pt>
                <c:pt idx="1097">
                  <c:v>0.66</c:v>
                </c:pt>
                <c:pt idx="1098">
                  <c:v>0.67</c:v>
                </c:pt>
                <c:pt idx="1099">
                  <c:v>0.67</c:v>
                </c:pt>
                <c:pt idx="1100">
                  <c:v>0.67</c:v>
                </c:pt>
                <c:pt idx="1101">
                  <c:v>0.67</c:v>
                </c:pt>
                <c:pt idx="1102">
                  <c:v>0.75</c:v>
                </c:pt>
                <c:pt idx="1103">
                  <c:v>0.66</c:v>
                </c:pt>
                <c:pt idx="1104">
                  <c:v>0.69</c:v>
                </c:pt>
                <c:pt idx="1105">
                  <c:v>0.68</c:v>
                </c:pt>
                <c:pt idx="1106">
                  <c:v>0.7</c:v>
                </c:pt>
                <c:pt idx="1107">
                  <c:v>0.69</c:v>
                </c:pt>
                <c:pt idx="1108">
                  <c:v>0.72</c:v>
                </c:pt>
                <c:pt idx="1109">
                  <c:v>0.68</c:v>
                </c:pt>
                <c:pt idx="1110">
                  <c:v>0.67</c:v>
                </c:pt>
                <c:pt idx="1111">
                  <c:v>0.66</c:v>
                </c:pt>
                <c:pt idx="1112">
                  <c:v>0.68</c:v>
                </c:pt>
                <c:pt idx="1113">
                  <c:v>0.81</c:v>
                </c:pt>
                <c:pt idx="1114">
                  <c:v>0.69</c:v>
                </c:pt>
                <c:pt idx="1115">
                  <c:v>0.81</c:v>
                </c:pt>
                <c:pt idx="1116">
                  <c:v>0.67</c:v>
                </c:pt>
                <c:pt idx="1117">
                  <c:v>0.67</c:v>
                </c:pt>
                <c:pt idx="1118">
                  <c:v>0.66</c:v>
                </c:pt>
                <c:pt idx="1119">
                  <c:v>0.69</c:v>
                </c:pt>
                <c:pt idx="1120">
                  <c:v>0.86</c:v>
                </c:pt>
                <c:pt idx="1121">
                  <c:v>0.71</c:v>
                </c:pt>
                <c:pt idx="1122">
                  <c:v>0.66</c:v>
                </c:pt>
                <c:pt idx="1123">
                  <c:v>0.69</c:v>
                </c:pt>
                <c:pt idx="1124">
                  <c:v>0.7</c:v>
                </c:pt>
                <c:pt idx="1125">
                  <c:v>0.65</c:v>
                </c:pt>
                <c:pt idx="1126">
                  <c:v>0.67</c:v>
                </c:pt>
                <c:pt idx="1127">
                  <c:v>0.67</c:v>
                </c:pt>
                <c:pt idx="1128">
                  <c:v>0.66</c:v>
                </c:pt>
                <c:pt idx="1129">
                  <c:v>0.67</c:v>
                </c:pt>
                <c:pt idx="1130">
                  <c:v>0.67</c:v>
                </c:pt>
                <c:pt idx="1131">
                  <c:v>0.68</c:v>
                </c:pt>
                <c:pt idx="1132">
                  <c:v>0.68</c:v>
                </c:pt>
                <c:pt idx="1133">
                  <c:v>0.67</c:v>
                </c:pt>
                <c:pt idx="1134">
                  <c:v>0.66</c:v>
                </c:pt>
                <c:pt idx="1135">
                  <c:v>0.74</c:v>
                </c:pt>
                <c:pt idx="1136">
                  <c:v>0.67</c:v>
                </c:pt>
                <c:pt idx="1137">
                  <c:v>0.66</c:v>
                </c:pt>
                <c:pt idx="1138">
                  <c:v>0.71</c:v>
                </c:pt>
                <c:pt idx="1139">
                  <c:v>0.67</c:v>
                </c:pt>
                <c:pt idx="1140">
                  <c:v>0.65</c:v>
                </c:pt>
                <c:pt idx="1141">
                  <c:v>0.66</c:v>
                </c:pt>
                <c:pt idx="1142">
                  <c:v>0.67</c:v>
                </c:pt>
                <c:pt idx="1143">
                  <c:v>0.67</c:v>
                </c:pt>
                <c:pt idx="1144">
                  <c:v>0.68</c:v>
                </c:pt>
                <c:pt idx="1145">
                  <c:v>0.66</c:v>
                </c:pt>
                <c:pt idx="1146">
                  <c:v>0.66</c:v>
                </c:pt>
                <c:pt idx="1147">
                  <c:v>0.67</c:v>
                </c:pt>
                <c:pt idx="1148">
                  <c:v>0.69</c:v>
                </c:pt>
                <c:pt idx="1149">
                  <c:v>0.69</c:v>
                </c:pt>
                <c:pt idx="1150">
                  <c:v>0.86</c:v>
                </c:pt>
                <c:pt idx="1151">
                  <c:v>0.67</c:v>
                </c:pt>
                <c:pt idx="1152">
                  <c:v>0.78</c:v>
                </c:pt>
                <c:pt idx="1153">
                  <c:v>0.83</c:v>
                </c:pt>
                <c:pt idx="1154">
                  <c:v>0.66</c:v>
                </c:pt>
                <c:pt idx="1155">
                  <c:v>0.67</c:v>
                </c:pt>
                <c:pt idx="1156">
                  <c:v>0.75</c:v>
                </c:pt>
                <c:pt idx="1157">
                  <c:v>0.73</c:v>
                </c:pt>
                <c:pt idx="1158">
                  <c:v>0.71</c:v>
                </c:pt>
                <c:pt idx="1159">
                  <c:v>0.67</c:v>
                </c:pt>
                <c:pt idx="1160">
                  <c:v>0.7</c:v>
                </c:pt>
                <c:pt idx="1161">
                  <c:v>0.68</c:v>
                </c:pt>
                <c:pt idx="1162">
                  <c:v>0.66</c:v>
                </c:pt>
                <c:pt idx="1163">
                  <c:v>2.94</c:v>
                </c:pt>
                <c:pt idx="1164">
                  <c:v>0.74</c:v>
                </c:pt>
                <c:pt idx="1165">
                  <c:v>0.69</c:v>
                </c:pt>
                <c:pt idx="1166">
                  <c:v>0.68</c:v>
                </c:pt>
                <c:pt idx="1167">
                  <c:v>0.67</c:v>
                </c:pt>
                <c:pt idx="1168">
                  <c:v>0.67</c:v>
                </c:pt>
                <c:pt idx="1169">
                  <c:v>0.66</c:v>
                </c:pt>
                <c:pt idx="1170">
                  <c:v>0.67</c:v>
                </c:pt>
                <c:pt idx="1171">
                  <c:v>0.66</c:v>
                </c:pt>
                <c:pt idx="1172">
                  <c:v>0.72</c:v>
                </c:pt>
                <c:pt idx="1173">
                  <c:v>0.67</c:v>
                </c:pt>
                <c:pt idx="1174">
                  <c:v>0.68</c:v>
                </c:pt>
                <c:pt idx="1175">
                  <c:v>0.67</c:v>
                </c:pt>
                <c:pt idx="1176">
                  <c:v>0.67</c:v>
                </c:pt>
                <c:pt idx="1177">
                  <c:v>0.69</c:v>
                </c:pt>
                <c:pt idx="1178">
                  <c:v>0.66</c:v>
                </c:pt>
                <c:pt idx="1179">
                  <c:v>0.66</c:v>
                </c:pt>
                <c:pt idx="1180">
                  <c:v>0.67</c:v>
                </c:pt>
                <c:pt idx="1181">
                  <c:v>0.69</c:v>
                </c:pt>
                <c:pt idx="1182">
                  <c:v>0.66</c:v>
                </c:pt>
                <c:pt idx="1183">
                  <c:v>0.65</c:v>
                </c:pt>
                <c:pt idx="1184">
                  <c:v>0.66</c:v>
                </c:pt>
                <c:pt idx="1185">
                  <c:v>0.67</c:v>
                </c:pt>
                <c:pt idx="1186">
                  <c:v>0.67</c:v>
                </c:pt>
                <c:pt idx="1187">
                  <c:v>0.69</c:v>
                </c:pt>
                <c:pt idx="1188">
                  <c:v>0.66</c:v>
                </c:pt>
                <c:pt idx="1189">
                  <c:v>0.67</c:v>
                </c:pt>
                <c:pt idx="1190">
                  <c:v>0.66</c:v>
                </c:pt>
                <c:pt idx="1191">
                  <c:v>0.66</c:v>
                </c:pt>
                <c:pt idx="1192">
                  <c:v>0.67</c:v>
                </c:pt>
                <c:pt idx="1193">
                  <c:v>0.66</c:v>
                </c:pt>
                <c:pt idx="1194">
                  <c:v>0.66</c:v>
                </c:pt>
                <c:pt idx="1195">
                  <c:v>0.7</c:v>
                </c:pt>
                <c:pt idx="1196">
                  <c:v>0.66</c:v>
                </c:pt>
                <c:pt idx="1197">
                  <c:v>0.67</c:v>
                </c:pt>
                <c:pt idx="1198">
                  <c:v>0.71</c:v>
                </c:pt>
                <c:pt idx="1199">
                  <c:v>0.68</c:v>
                </c:pt>
                <c:pt idx="1200">
                  <c:v>0.67</c:v>
                </c:pt>
                <c:pt idx="1201">
                  <c:v>0.88</c:v>
                </c:pt>
                <c:pt idx="1202">
                  <c:v>0.68</c:v>
                </c:pt>
                <c:pt idx="1203">
                  <c:v>0.69</c:v>
                </c:pt>
                <c:pt idx="1204">
                  <c:v>0.66</c:v>
                </c:pt>
                <c:pt idx="1205">
                  <c:v>0.69</c:v>
                </c:pt>
                <c:pt idx="1206">
                  <c:v>0.67</c:v>
                </c:pt>
                <c:pt idx="1207">
                  <c:v>0.66</c:v>
                </c:pt>
                <c:pt idx="1208">
                  <c:v>0.66</c:v>
                </c:pt>
                <c:pt idx="1209">
                  <c:v>0.67</c:v>
                </c:pt>
                <c:pt idx="1210">
                  <c:v>0.68</c:v>
                </c:pt>
                <c:pt idx="1211">
                  <c:v>0.66</c:v>
                </c:pt>
                <c:pt idx="1212">
                  <c:v>0.66</c:v>
                </c:pt>
                <c:pt idx="1213">
                  <c:v>0.84</c:v>
                </c:pt>
                <c:pt idx="1214">
                  <c:v>0.74</c:v>
                </c:pt>
                <c:pt idx="1215">
                  <c:v>0.68</c:v>
                </c:pt>
                <c:pt idx="1216">
                  <c:v>0.69</c:v>
                </c:pt>
                <c:pt idx="1217">
                  <c:v>0.67</c:v>
                </c:pt>
                <c:pt idx="1218">
                  <c:v>0.66</c:v>
                </c:pt>
                <c:pt idx="1219">
                  <c:v>0.68</c:v>
                </c:pt>
                <c:pt idx="1220">
                  <c:v>0.67</c:v>
                </c:pt>
                <c:pt idx="1221">
                  <c:v>0.7</c:v>
                </c:pt>
                <c:pt idx="1222">
                  <c:v>0.68</c:v>
                </c:pt>
                <c:pt idx="1223">
                  <c:v>0.67</c:v>
                </c:pt>
                <c:pt idx="1224">
                  <c:v>0.66</c:v>
                </c:pt>
                <c:pt idx="1225">
                  <c:v>0.94</c:v>
                </c:pt>
                <c:pt idx="1226">
                  <c:v>0.77</c:v>
                </c:pt>
                <c:pt idx="1227">
                  <c:v>0.66</c:v>
                </c:pt>
                <c:pt idx="1228">
                  <c:v>0.67</c:v>
                </c:pt>
                <c:pt idx="1229">
                  <c:v>0.69</c:v>
                </c:pt>
                <c:pt idx="1230">
                  <c:v>0.66</c:v>
                </c:pt>
                <c:pt idx="1231">
                  <c:v>0.67</c:v>
                </c:pt>
                <c:pt idx="1232">
                  <c:v>0.7</c:v>
                </c:pt>
                <c:pt idx="1233">
                  <c:v>0.65</c:v>
                </c:pt>
                <c:pt idx="1234">
                  <c:v>0.87</c:v>
                </c:pt>
                <c:pt idx="1235">
                  <c:v>0.73</c:v>
                </c:pt>
                <c:pt idx="1236">
                  <c:v>0.69</c:v>
                </c:pt>
                <c:pt idx="1237">
                  <c:v>0.66</c:v>
                </c:pt>
                <c:pt idx="1238">
                  <c:v>0.7</c:v>
                </c:pt>
                <c:pt idx="1239">
                  <c:v>0.67</c:v>
                </c:pt>
                <c:pt idx="1240">
                  <c:v>0.66</c:v>
                </c:pt>
                <c:pt idx="1241">
                  <c:v>0.7</c:v>
                </c:pt>
                <c:pt idx="1242">
                  <c:v>0.68</c:v>
                </c:pt>
                <c:pt idx="1243">
                  <c:v>0.69</c:v>
                </c:pt>
                <c:pt idx="1244">
                  <c:v>0.71</c:v>
                </c:pt>
                <c:pt idx="1245">
                  <c:v>0.72</c:v>
                </c:pt>
                <c:pt idx="1246">
                  <c:v>0.7</c:v>
                </c:pt>
                <c:pt idx="1247">
                  <c:v>0.66</c:v>
                </c:pt>
                <c:pt idx="1248">
                  <c:v>0.67</c:v>
                </c:pt>
                <c:pt idx="1249">
                  <c:v>0.7</c:v>
                </c:pt>
                <c:pt idx="1250">
                  <c:v>0.68</c:v>
                </c:pt>
                <c:pt idx="1251">
                  <c:v>0.68</c:v>
                </c:pt>
                <c:pt idx="1252">
                  <c:v>0.7</c:v>
                </c:pt>
                <c:pt idx="1253">
                  <c:v>0.66</c:v>
                </c:pt>
                <c:pt idx="1254">
                  <c:v>0.68</c:v>
                </c:pt>
                <c:pt idx="1255">
                  <c:v>0.67</c:v>
                </c:pt>
                <c:pt idx="1256">
                  <c:v>0.67</c:v>
                </c:pt>
                <c:pt idx="1257">
                  <c:v>0.81</c:v>
                </c:pt>
                <c:pt idx="1258">
                  <c:v>0.67</c:v>
                </c:pt>
                <c:pt idx="1259">
                  <c:v>0.67</c:v>
                </c:pt>
                <c:pt idx="1260">
                  <c:v>0.79</c:v>
                </c:pt>
                <c:pt idx="1261">
                  <c:v>0.67</c:v>
                </c:pt>
                <c:pt idx="1262">
                  <c:v>0.71</c:v>
                </c:pt>
                <c:pt idx="1263">
                  <c:v>0.69</c:v>
                </c:pt>
                <c:pt idx="1264">
                  <c:v>0.66</c:v>
                </c:pt>
                <c:pt idx="1265">
                  <c:v>0.66</c:v>
                </c:pt>
                <c:pt idx="1266">
                  <c:v>0.66</c:v>
                </c:pt>
                <c:pt idx="1267">
                  <c:v>0.67</c:v>
                </c:pt>
                <c:pt idx="1268">
                  <c:v>0.67</c:v>
                </c:pt>
                <c:pt idx="1269">
                  <c:v>0.67</c:v>
                </c:pt>
                <c:pt idx="1270">
                  <c:v>0.68</c:v>
                </c:pt>
                <c:pt idx="1271">
                  <c:v>0.67</c:v>
                </c:pt>
                <c:pt idx="1272">
                  <c:v>0.79</c:v>
                </c:pt>
                <c:pt idx="1273">
                  <c:v>0.67</c:v>
                </c:pt>
                <c:pt idx="1274">
                  <c:v>0.66</c:v>
                </c:pt>
                <c:pt idx="1275">
                  <c:v>0.67</c:v>
                </c:pt>
                <c:pt idx="1276">
                  <c:v>0.69</c:v>
                </c:pt>
                <c:pt idx="1277">
                  <c:v>0.66</c:v>
                </c:pt>
                <c:pt idx="1278">
                  <c:v>0.68</c:v>
                </c:pt>
                <c:pt idx="1279">
                  <c:v>0.69</c:v>
                </c:pt>
                <c:pt idx="1280">
                  <c:v>0.74</c:v>
                </c:pt>
                <c:pt idx="1281">
                  <c:v>0.68</c:v>
                </c:pt>
                <c:pt idx="1282">
                  <c:v>0.66</c:v>
                </c:pt>
                <c:pt idx="1283">
                  <c:v>0.72</c:v>
                </c:pt>
                <c:pt idx="1284">
                  <c:v>0.68</c:v>
                </c:pt>
                <c:pt idx="1285">
                  <c:v>0.84</c:v>
                </c:pt>
                <c:pt idx="1286">
                  <c:v>0.67</c:v>
                </c:pt>
                <c:pt idx="1287">
                  <c:v>0.7</c:v>
                </c:pt>
                <c:pt idx="1288">
                  <c:v>0.77</c:v>
                </c:pt>
                <c:pt idx="1289">
                  <c:v>0.66</c:v>
                </c:pt>
                <c:pt idx="1290">
                  <c:v>0.66</c:v>
                </c:pt>
                <c:pt idx="1291">
                  <c:v>0.66</c:v>
                </c:pt>
                <c:pt idx="1292">
                  <c:v>0.67</c:v>
                </c:pt>
                <c:pt idx="1293">
                  <c:v>0.66</c:v>
                </c:pt>
                <c:pt idx="1294">
                  <c:v>0.66</c:v>
                </c:pt>
                <c:pt idx="1295">
                  <c:v>0.65</c:v>
                </c:pt>
                <c:pt idx="1296">
                  <c:v>0.85</c:v>
                </c:pt>
                <c:pt idx="1297">
                  <c:v>0.69</c:v>
                </c:pt>
                <c:pt idx="1298">
                  <c:v>1.28</c:v>
                </c:pt>
                <c:pt idx="1299">
                  <c:v>0.71</c:v>
                </c:pt>
                <c:pt idx="1300">
                  <c:v>0.65</c:v>
                </c:pt>
                <c:pt idx="1301">
                  <c:v>0.67</c:v>
                </c:pt>
                <c:pt idx="1302">
                  <c:v>0.67</c:v>
                </c:pt>
                <c:pt idx="1303">
                  <c:v>0.66</c:v>
                </c:pt>
                <c:pt idx="1304">
                  <c:v>0.68</c:v>
                </c:pt>
                <c:pt idx="1305">
                  <c:v>0.66</c:v>
                </c:pt>
                <c:pt idx="1306">
                  <c:v>0.75</c:v>
                </c:pt>
                <c:pt idx="1307">
                  <c:v>0.67</c:v>
                </c:pt>
                <c:pt idx="1308">
                  <c:v>0.66</c:v>
                </c:pt>
                <c:pt idx="1309">
                  <c:v>0.65</c:v>
                </c:pt>
                <c:pt idx="1310">
                  <c:v>0.65</c:v>
                </c:pt>
                <c:pt idx="1311">
                  <c:v>0.67</c:v>
                </c:pt>
                <c:pt idx="1312">
                  <c:v>0.65</c:v>
                </c:pt>
                <c:pt idx="1313">
                  <c:v>0.9</c:v>
                </c:pt>
                <c:pt idx="1314">
                  <c:v>0.66</c:v>
                </c:pt>
                <c:pt idx="1315">
                  <c:v>0.73</c:v>
                </c:pt>
                <c:pt idx="1316">
                  <c:v>0.71</c:v>
                </c:pt>
                <c:pt idx="1317">
                  <c:v>0.69</c:v>
                </c:pt>
                <c:pt idx="1318">
                  <c:v>0.7</c:v>
                </c:pt>
                <c:pt idx="1319">
                  <c:v>0.67</c:v>
                </c:pt>
                <c:pt idx="1320">
                  <c:v>0.73</c:v>
                </c:pt>
                <c:pt idx="1321">
                  <c:v>0.66</c:v>
                </c:pt>
                <c:pt idx="1322">
                  <c:v>0.68</c:v>
                </c:pt>
                <c:pt idx="1323">
                  <c:v>0.66</c:v>
                </c:pt>
                <c:pt idx="1324">
                  <c:v>0.65</c:v>
                </c:pt>
                <c:pt idx="1325">
                  <c:v>0.69</c:v>
                </c:pt>
                <c:pt idx="1326">
                  <c:v>0.65</c:v>
                </c:pt>
                <c:pt idx="1327">
                  <c:v>0.65</c:v>
                </c:pt>
                <c:pt idx="1328">
                  <c:v>0.66</c:v>
                </c:pt>
                <c:pt idx="1329">
                  <c:v>0.7</c:v>
                </c:pt>
                <c:pt idx="1330">
                  <c:v>0.67</c:v>
                </c:pt>
                <c:pt idx="1331">
                  <c:v>0.67</c:v>
                </c:pt>
                <c:pt idx="1332">
                  <c:v>0.66</c:v>
                </c:pt>
                <c:pt idx="1333">
                  <c:v>0.67</c:v>
                </c:pt>
                <c:pt idx="1334">
                  <c:v>0.82</c:v>
                </c:pt>
                <c:pt idx="1335">
                  <c:v>0.67</c:v>
                </c:pt>
                <c:pt idx="1336">
                  <c:v>0.66</c:v>
                </c:pt>
                <c:pt idx="1337">
                  <c:v>0.66</c:v>
                </c:pt>
                <c:pt idx="1338">
                  <c:v>0.67</c:v>
                </c:pt>
                <c:pt idx="1339">
                  <c:v>0.68</c:v>
                </c:pt>
                <c:pt idx="1340">
                  <c:v>0.65</c:v>
                </c:pt>
                <c:pt idx="1341">
                  <c:v>0.65</c:v>
                </c:pt>
                <c:pt idx="1342">
                  <c:v>0.65</c:v>
                </c:pt>
                <c:pt idx="1343">
                  <c:v>0.68</c:v>
                </c:pt>
                <c:pt idx="1344">
                  <c:v>0.66</c:v>
                </c:pt>
                <c:pt idx="1345">
                  <c:v>0.66</c:v>
                </c:pt>
                <c:pt idx="1346">
                  <c:v>0.66</c:v>
                </c:pt>
                <c:pt idx="1347">
                  <c:v>0.66</c:v>
                </c:pt>
                <c:pt idx="1348">
                  <c:v>0.76</c:v>
                </c:pt>
                <c:pt idx="1349">
                  <c:v>0.75</c:v>
                </c:pt>
                <c:pt idx="1350">
                  <c:v>0.75</c:v>
                </c:pt>
                <c:pt idx="1351">
                  <c:v>0.89</c:v>
                </c:pt>
                <c:pt idx="1352">
                  <c:v>0.66</c:v>
                </c:pt>
                <c:pt idx="1353">
                  <c:v>0.66</c:v>
                </c:pt>
                <c:pt idx="1354">
                  <c:v>0.65</c:v>
                </c:pt>
                <c:pt idx="1355">
                  <c:v>0.67</c:v>
                </c:pt>
                <c:pt idx="1356">
                  <c:v>0.65</c:v>
                </c:pt>
                <c:pt idx="1357">
                  <c:v>0.71</c:v>
                </c:pt>
                <c:pt idx="1358">
                  <c:v>0.67</c:v>
                </c:pt>
                <c:pt idx="1359">
                  <c:v>0.71</c:v>
                </c:pt>
                <c:pt idx="1360">
                  <c:v>0.67</c:v>
                </c:pt>
                <c:pt idx="1361">
                  <c:v>0.65</c:v>
                </c:pt>
                <c:pt idx="1362">
                  <c:v>0.67</c:v>
                </c:pt>
                <c:pt idx="1363">
                  <c:v>0.66</c:v>
                </c:pt>
                <c:pt idx="1364">
                  <c:v>0.67</c:v>
                </c:pt>
                <c:pt idx="1365">
                  <c:v>0.66</c:v>
                </c:pt>
                <c:pt idx="1366">
                  <c:v>0.69</c:v>
                </c:pt>
                <c:pt idx="1367">
                  <c:v>0.65</c:v>
                </c:pt>
                <c:pt idx="1368">
                  <c:v>0.71</c:v>
                </c:pt>
                <c:pt idx="1369">
                  <c:v>0.68</c:v>
                </c:pt>
                <c:pt idx="1370">
                  <c:v>0.79</c:v>
                </c:pt>
                <c:pt idx="1371">
                  <c:v>0.66</c:v>
                </c:pt>
                <c:pt idx="1372">
                  <c:v>0.69</c:v>
                </c:pt>
                <c:pt idx="1373">
                  <c:v>0.92</c:v>
                </c:pt>
                <c:pt idx="1374">
                  <c:v>0.73</c:v>
                </c:pt>
                <c:pt idx="1375">
                  <c:v>0.7</c:v>
                </c:pt>
                <c:pt idx="1376">
                  <c:v>0.65</c:v>
                </c:pt>
                <c:pt idx="1377">
                  <c:v>0.7</c:v>
                </c:pt>
                <c:pt idx="1378">
                  <c:v>0.65</c:v>
                </c:pt>
                <c:pt idx="1379">
                  <c:v>0.67</c:v>
                </c:pt>
                <c:pt idx="1380">
                  <c:v>0.69</c:v>
                </c:pt>
                <c:pt idx="1381">
                  <c:v>0.66</c:v>
                </c:pt>
                <c:pt idx="1382">
                  <c:v>0.68</c:v>
                </c:pt>
                <c:pt idx="1383">
                  <c:v>0.72</c:v>
                </c:pt>
                <c:pt idx="1384">
                  <c:v>0.69</c:v>
                </c:pt>
                <c:pt idx="1385">
                  <c:v>0.67</c:v>
                </c:pt>
                <c:pt idx="1386">
                  <c:v>0.67</c:v>
                </c:pt>
                <c:pt idx="1387">
                  <c:v>0.69</c:v>
                </c:pt>
                <c:pt idx="1388">
                  <c:v>0.67</c:v>
                </c:pt>
                <c:pt idx="1389">
                  <c:v>0.69</c:v>
                </c:pt>
                <c:pt idx="1390">
                  <c:v>0.68</c:v>
                </c:pt>
                <c:pt idx="1391">
                  <c:v>0.68</c:v>
                </c:pt>
                <c:pt idx="1392">
                  <c:v>0.76</c:v>
                </c:pt>
                <c:pt idx="1393">
                  <c:v>0.67</c:v>
                </c:pt>
                <c:pt idx="1394">
                  <c:v>0.69</c:v>
                </c:pt>
                <c:pt idx="1395">
                  <c:v>0.75</c:v>
                </c:pt>
                <c:pt idx="1396">
                  <c:v>0.69</c:v>
                </c:pt>
                <c:pt idx="1397">
                  <c:v>0.65</c:v>
                </c:pt>
                <c:pt idx="1398">
                  <c:v>0.66</c:v>
                </c:pt>
                <c:pt idx="1399">
                  <c:v>0.67</c:v>
                </c:pt>
                <c:pt idx="1400">
                  <c:v>0.65</c:v>
                </c:pt>
                <c:pt idx="1401">
                  <c:v>0.67</c:v>
                </c:pt>
                <c:pt idx="1402">
                  <c:v>0.7</c:v>
                </c:pt>
                <c:pt idx="1403">
                  <c:v>0.68</c:v>
                </c:pt>
                <c:pt idx="1404">
                  <c:v>0.65</c:v>
                </c:pt>
                <c:pt idx="1405">
                  <c:v>0.68</c:v>
                </c:pt>
                <c:pt idx="1406">
                  <c:v>0.77</c:v>
                </c:pt>
                <c:pt idx="1407">
                  <c:v>0.67</c:v>
                </c:pt>
                <c:pt idx="1408">
                  <c:v>0.67</c:v>
                </c:pt>
                <c:pt idx="1409">
                  <c:v>0.69</c:v>
                </c:pt>
                <c:pt idx="1410">
                  <c:v>0.66</c:v>
                </c:pt>
                <c:pt idx="1411">
                  <c:v>0.66</c:v>
                </c:pt>
                <c:pt idx="1412">
                  <c:v>0.69</c:v>
                </c:pt>
                <c:pt idx="1413">
                  <c:v>0.67</c:v>
                </c:pt>
                <c:pt idx="1414">
                  <c:v>0.66</c:v>
                </c:pt>
                <c:pt idx="1415">
                  <c:v>0.68</c:v>
                </c:pt>
                <c:pt idx="1416">
                  <c:v>0.67</c:v>
                </c:pt>
                <c:pt idx="1417">
                  <c:v>0.66</c:v>
                </c:pt>
                <c:pt idx="1418">
                  <c:v>0.65</c:v>
                </c:pt>
                <c:pt idx="1419">
                  <c:v>0.66</c:v>
                </c:pt>
                <c:pt idx="1420">
                  <c:v>0.67</c:v>
                </c:pt>
                <c:pt idx="1421">
                  <c:v>0.68</c:v>
                </c:pt>
                <c:pt idx="1422">
                  <c:v>0.69</c:v>
                </c:pt>
                <c:pt idx="1423">
                  <c:v>0.66</c:v>
                </c:pt>
                <c:pt idx="1424">
                  <c:v>0.9</c:v>
                </c:pt>
                <c:pt idx="1425">
                  <c:v>0.7</c:v>
                </c:pt>
                <c:pt idx="1426">
                  <c:v>0.66</c:v>
                </c:pt>
                <c:pt idx="1427">
                  <c:v>0.68</c:v>
                </c:pt>
                <c:pt idx="1428">
                  <c:v>0.69</c:v>
                </c:pt>
                <c:pt idx="1429">
                  <c:v>0.68</c:v>
                </c:pt>
                <c:pt idx="1430">
                  <c:v>0.67</c:v>
                </c:pt>
                <c:pt idx="1431">
                  <c:v>0.66</c:v>
                </c:pt>
                <c:pt idx="1432">
                  <c:v>0.69</c:v>
                </c:pt>
                <c:pt idx="1433">
                  <c:v>0.67</c:v>
                </c:pt>
                <c:pt idx="1434">
                  <c:v>0.68</c:v>
                </c:pt>
                <c:pt idx="1435">
                  <c:v>0.72</c:v>
                </c:pt>
                <c:pt idx="1436">
                  <c:v>0.68</c:v>
                </c:pt>
                <c:pt idx="1437">
                  <c:v>0.67</c:v>
                </c:pt>
                <c:pt idx="1438">
                  <c:v>0.71</c:v>
                </c:pt>
                <c:pt idx="1439">
                  <c:v>0.67</c:v>
                </c:pt>
                <c:pt idx="1440">
                  <c:v>0.66</c:v>
                </c:pt>
                <c:pt idx="1441">
                  <c:v>0.66</c:v>
                </c:pt>
                <c:pt idx="1442">
                  <c:v>0.71</c:v>
                </c:pt>
                <c:pt idx="1443">
                  <c:v>0.69</c:v>
                </c:pt>
                <c:pt idx="1444">
                  <c:v>0.67</c:v>
                </c:pt>
                <c:pt idx="1445">
                  <c:v>0.71</c:v>
                </c:pt>
                <c:pt idx="1446">
                  <c:v>0.69</c:v>
                </c:pt>
                <c:pt idx="1447">
                  <c:v>0.67</c:v>
                </c:pt>
                <c:pt idx="1448">
                  <c:v>0.69</c:v>
                </c:pt>
                <c:pt idx="1449">
                  <c:v>1.0900000000000001</c:v>
                </c:pt>
                <c:pt idx="1450">
                  <c:v>0.67</c:v>
                </c:pt>
                <c:pt idx="1451">
                  <c:v>0.69</c:v>
                </c:pt>
                <c:pt idx="1452">
                  <c:v>0.69</c:v>
                </c:pt>
                <c:pt idx="1453">
                  <c:v>0.66</c:v>
                </c:pt>
                <c:pt idx="1454">
                  <c:v>0.69</c:v>
                </c:pt>
                <c:pt idx="1455">
                  <c:v>0.68</c:v>
                </c:pt>
                <c:pt idx="1456">
                  <c:v>0.89</c:v>
                </c:pt>
                <c:pt idx="1457">
                  <c:v>0.69</c:v>
                </c:pt>
                <c:pt idx="1458">
                  <c:v>0.69</c:v>
                </c:pt>
                <c:pt idx="1459">
                  <c:v>0.69</c:v>
                </c:pt>
                <c:pt idx="1460">
                  <c:v>0.69</c:v>
                </c:pt>
                <c:pt idx="1461">
                  <c:v>0.67</c:v>
                </c:pt>
                <c:pt idx="1462">
                  <c:v>0.68</c:v>
                </c:pt>
                <c:pt idx="1463">
                  <c:v>0.66</c:v>
                </c:pt>
                <c:pt idx="1464">
                  <c:v>0.68</c:v>
                </c:pt>
                <c:pt idx="1465">
                  <c:v>0.69</c:v>
                </c:pt>
                <c:pt idx="1466">
                  <c:v>0.69</c:v>
                </c:pt>
                <c:pt idx="1467">
                  <c:v>0.68</c:v>
                </c:pt>
                <c:pt idx="1468">
                  <c:v>0.67</c:v>
                </c:pt>
                <c:pt idx="1469">
                  <c:v>0.75</c:v>
                </c:pt>
                <c:pt idx="1470">
                  <c:v>0.71</c:v>
                </c:pt>
                <c:pt idx="1471">
                  <c:v>0.66</c:v>
                </c:pt>
                <c:pt idx="1472">
                  <c:v>0.68</c:v>
                </c:pt>
                <c:pt idx="1473">
                  <c:v>0.69</c:v>
                </c:pt>
                <c:pt idx="1474">
                  <c:v>0.66</c:v>
                </c:pt>
                <c:pt idx="1475">
                  <c:v>0.67</c:v>
                </c:pt>
                <c:pt idx="1476">
                  <c:v>0.67</c:v>
                </c:pt>
                <c:pt idx="1477">
                  <c:v>0.67</c:v>
                </c:pt>
                <c:pt idx="1478">
                  <c:v>0.71</c:v>
                </c:pt>
                <c:pt idx="1479">
                  <c:v>0.72</c:v>
                </c:pt>
                <c:pt idx="1480">
                  <c:v>0.66</c:v>
                </c:pt>
                <c:pt idx="1481">
                  <c:v>0.84</c:v>
                </c:pt>
                <c:pt idx="1482">
                  <c:v>0.71</c:v>
                </c:pt>
                <c:pt idx="1483">
                  <c:v>0.68</c:v>
                </c:pt>
                <c:pt idx="1484">
                  <c:v>0.79</c:v>
                </c:pt>
                <c:pt idx="1485">
                  <c:v>0.69</c:v>
                </c:pt>
                <c:pt idx="1486">
                  <c:v>0.67</c:v>
                </c:pt>
                <c:pt idx="1487">
                  <c:v>0.67</c:v>
                </c:pt>
                <c:pt idx="1488">
                  <c:v>0.67</c:v>
                </c:pt>
                <c:pt idx="1489">
                  <c:v>0.87</c:v>
                </c:pt>
                <c:pt idx="1490">
                  <c:v>0.69</c:v>
                </c:pt>
                <c:pt idx="1491">
                  <c:v>0.66</c:v>
                </c:pt>
                <c:pt idx="1492">
                  <c:v>0.69</c:v>
                </c:pt>
                <c:pt idx="1493">
                  <c:v>0.66</c:v>
                </c:pt>
                <c:pt idx="1494">
                  <c:v>0.66</c:v>
                </c:pt>
                <c:pt idx="1495">
                  <c:v>0.69</c:v>
                </c:pt>
                <c:pt idx="1496">
                  <c:v>0.67</c:v>
                </c:pt>
                <c:pt idx="1497">
                  <c:v>0.68</c:v>
                </c:pt>
                <c:pt idx="1498">
                  <c:v>0.66</c:v>
                </c:pt>
                <c:pt idx="1499">
                  <c:v>0.71</c:v>
                </c:pt>
                <c:pt idx="1500">
                  <c:v>0.65</c:v>
                </c:pt>
                <c:pt idx="1501">
                  <c:v>0.67</c:v>
                </c:pt>
                <c:pt idx="1502">
                  <c:v>0.67</c:v>
                </c:pt>
                <c:pt idx="1503">
                  <c:v>0.68</c:v>
                </c:pt>
                <c:pt idx="1504">
                  <c:v>0.66</c:v>
                </c:pt>
                <c:pt idx="1505">
                  <c:v>0.69</c:v>
                </c:pt>
                <c:pt idx="1506">
                  <c:v>0.65</c:v>
                </c:pt>
                <c:pt idx="1507">
                  <c:v>0.65</c:v>
                </c:pt>
                <c:pt idx="1508">
                  <c:v>0.67</c:v>
                </c:pt>
                <c:pt idx="1509">
                  <c:v>0.68</c:v>
                </c:pt>
                <c:pt idx="1510">
                  <c:v>0.69</c:v>
                </c:pt>
                <c:pt idx="1511">
                  <c:v>0.72</c:v>
                </c:pt>
                <c:pt idx="1512">
                  <c:v>0.68</c:v>
                </c:pt>
                <c:pt idx="1513">
                  <c:v>0.65</c:v>
                </c:pt>
                <c:pt idx="1514">
                  <c:v>0.66</c:v>
                </c:pt>
                <c:pt idx="1515">
                  <c:v>0.67</c:v>
                </c:pt>
                <c:pt idx="1516">
                  <c:v>0.76</c:v>
                </c:pt>
                <c:pt idx="1517">
                  <c:v>0.66</c:v>
                </c:pt>
                <c:pt idx="1518">
                  <c:v>0.66</c:v>
                </c:pt>
                <c:pt idx="1519">
                  <c:v>0.66</c:v>
                </c:pt>
                <c:pt idx="1520">
                  <c:v>0.67</c:v>
                </c:pt>
                <c:pt idx="1521">
                  <c:v>0.67</c:v>
                </c:pt>
                <c:pt idx="1522">
                  <c:v>0.66</c:v>
                </c:pt>
                <c:pt idx="1523">
                  <c:v>0.68</c:v>
                </c:pt>
                <c:pt idx="1524">
                  <c:v>0.68</c:v>
                </c:pt>
                <c:pt idx="1525">
                  <c:v>0.66</c:v>
                </c:pt>
                <c:pt idx="1526">
                  <c:v>0.65</c:v>
                </c:pt>
                <c:pt idx="1527">
                  <c:v>0.78</c:v>
                </c:pt>
                <c:pt idx="1528">
                  <c:v>0.69</c:v>
                </c:pt>
                <c:pt idx="1529">
                  <c:v>0.66</c:v>
                </c:pt>
                <c:pt idx="1530">
                  <c:v>0.68</c:v>
                </c:pt>
                <c:pt idx="1531">
                  <c:v>0.66</c:v>
                </c:pt>
                <c:pt idx="1532">
                  <c:v>0.65</c:v>
                </c:pt>
                <c:pt idx="1533">
                  <c:v>0.67</c:v>
                </c:pt>
                <c:pt idx="1534">
                  <c:v>0.68</c:v>
                </c:pt>
                <c:pt idx="1535">
                  <c:v>0.66</c:v>
                </c:pt>
                <c:pt idx="1536">
                  <c:v>0.66</c:v>
                </c:pt>
                <c:pt idx="1537">
                  <c:v>0.65</c:v>
                </c:pt>
                <c:pt idx="1538">
                  <c:v>0.66</c:v>
                </c:pt>
                <c:pt idx="1539">
                  <c:v>0.71</c:v>
                </c:pt>
                <c:pt idx="1540">
                  <c:v>0.68</c:v>
                </c:pt>
                <c:pt idx="1541">
                  <c:v>0.96</c:v>
                </c:pt>
                <c:pt idx="1542">
                  <c:v>0.65</c:v>
                </c:pt>
                <c:pt idx="1543">
                  <c:v>0.71</c:v>
                </c:pt>
                <c:pt idx="1544">
                  <c:v>0.68</c:v>
                </c:pt>
                <c:pt idx="1545">
                  <c:v>0.67</c:v>
                </c:pt>
                <c:pt idx="1546">
                  <c:v>0.66</c:v>
                </c:pt>
                <c:pt idx="1547">
                  <c:v>0.68</c:v>
                </c:pt>
                <c:pt idx="1548">
                  <c:v>0.67</c:v>
                </c:pt>
                <c:pt idx="1549">
                  <c:v>0.66</c:v>
                </c:pt>
                <c:pt idx="1550">
                  <c:v>0.7</c:v>
                </c:pt>
                <c:pt idx="1551">
                  <c:v>0.69</c:v>
                </c:pt>
                <c:pt idx="1552">
                  <c:v>0.7</c:v>
                </c:pt>
                <c:pt idx="1553">
                  <c:v>0.72</c:v>
                </c:pt>
                <c:pt idx="1554">
                  <c:v>0.67</c:v>
                </c:pt>
                <c:pt idx="1555">
                  <c:v>0.74</c:v>
                </c:pt>
                <c:pt idx="1556">
                  <c:v>0.66</c:v>
                </c:pt>
                <c:pt idx="1557">
                  <c:v>0.66</c:v>
                </c:pt>
                <c:pt idx="1558">
                  <c:v>0.67</c:v>
                </c:pt>
                <c:pt idx="1559">
                  <c:v>0.67</c:v>
                </c:pt>
                <c:pt idx="1560">
                  <c:v>0.68</c:v>
                </c:pt>
                <c:pt idx="1561">
                  <c:v>0.68</c:v>
                </c:pt>
                <c:pt idx="1562">
                  <c:v>0.66</c:v>
                </c:pt>
                <c:pt idx="1563">
                  <c:v>0.67</c:v>
                </c:pt>
                <c:pt idx="1564">
                  <c:v>0.66</c:v>
                </c:pt>
                <c:pt idx="1565">
                  <c:v>0.68</c:v>
                </c:pt>
                <c:pt idx="1566">
                  <c:v>0.66</c:v>
                </c:pt>
                <c:pt idx="1567">
                  <c:v>0.72</c:v>
                </c:pt>
                <c:pt idx="1568">
                  <c:v>0.66</c:v>
                </c:pt>
                <c:pt idx="1569">
                  <c:v>0.66</c:v>
                </c:pt>
                <c:pt idx="1570">
                  <c:v>0.67</c:v>
                </c:pt>
                <c:pt idx="1571">
                  <c:v>0.67</c:v>
                </c:pt>
                <c:pt idx="1572">
                  <c:v>0.68</c:v>
                </c:pt>
                <c:pt idx="1573">
                  <c:v>0.66</c:v>
                </c:pt>
                <c:pt idx="1574">
                  <c:v>0.67</c:v>
                </c:pt>
                <c:pt idx="1575">
                  <c:v>0.84</c:v>
                </c:pt>
                <c:pt idx="1576">
                  <c:v>0.68</c:v>
                </c:pt>
                <c:pt idx="1577">
                  <c:v>0.69</c:v>
                </c:pt>
                <c:pt idx="1578">
                  <c:v>0.66</c:v>
                </c:pt>
                <c:pt idx="1579">
                  <c:v>0.69</c:v>
                </c:pt>
                <c:pt idx="1580">
                  <c:v>0.66</c:v>
                </c:pt>
                <c:pt idx="1581">
                  <c:v>0.66</c:v>
                </c:pt>
                <c:pt idx="1582">
                  <c:v>0.65</c:v>
                </c:pt>
                <c:pt idx="1583">
                  <c:v>0.7</c:v>
                </c:pt>
                <c:pt idx="1584">
                  <c:v>0.72</c:v>
                </c:pt>
                <c:pt idx="1585">
                  <c:v>0.66</c:v>
                </c:pt>
                <c:pt idx="1586">
                  <c:v>0.66</c:v>
                </c:pt>
                <c:pt idx="1587">
                  <c:v>0.67</c:v>
                </c:pt>
                <c:pt idx="1588">
                  <c:v>0.67</c:v>
                </c:pt>
                <c:pt idx="1589">
                  <c:v>0.67</c:v>
                </c:pt>
                <c:pt idx="1590">
                  <c:v>0.75</c:v>
                </c:pt>
                <c:pt idx="1591">
                  <c:v>0.67</c:v>
                </c:pt>
                <c:pt idx="1592">
                  <c:v>0.67</c:v>
                </c:pt>
                <c:pt idx="1593">
                  <c:v>0.66</c:v>
                </c:pt>
                <c:pt idx="1594">
                  <c:v>0.66</c:v>
                </c:pt>
                <c:pt idx="1595">
                  <c:v>0.66</c:v>
                </c:pt>
                <c:pt idx="1596">
                  <c:v>0.65</c:v>
                </c:pt>
                <c:pt idx="1597">
                  <c:v>0.66</c:v>
                </c:pt>
                <c:pt idx="1598">
                  <c:v>0.7</c:v>
                </c:pt>
                <c:pt idx="1599">
                  <c:v>0.66</c:v>
                </c:pt>
                <c:pt idx="1600">
                  <c:v>0.68</c:v>
                </c:pt>
                <c:pt idx="1601">
                  <c:v>0.69</c:v>
                </c:pt>
                <c:pt idx="1602">
                  <c:v>0.67</c:v>
                </c:pt>
                <c:pt idx="1603">
                  <c:v>0.69</c:v>
                </c:pt>
                <c:pt idx="1604">
                  <c:v>0.66</c:v>
                </c:pt>
                <c:pt idx="1605">
                  <c:v>0.67</c:v>
                </c:pt>
                <c:pt idx="1606">
                  <c:v>0.65</c:v>
                </c:pt>
                <c:pt idx="1607">
                  <c:v>0.65</c:v>
                </c:pt>
                <c:pt idx="1608">
                  <c:v>0.66</c:v>
                </c:pt>
                <c:pt idx="1609">
                  <c:v>0.66</c:v>
                </c:pt>
                <c:pt idx="1610">
                  <c:v>0.66</c:v>
                </c:pt>
                <c:pt idx="1611">
                  <c:v>0.66</c:v>
                </c:pt>
                <c:pt idx="1612">
                  <c:v>0.76</c:v>
                </c:pt>
                <c:pt idx="1613">
                  <c:v>0.71</c:v>
                </c:pt>
                <c:pt idx="1614">
                  <c:v>0.72</c:v>
                </c:pt>
                <c:pt idx="1615">
                  <c:v>0.67</c:v>
                </c:pt>
                <c:pt idx="1616">
                  <c:v>0.66</c:v>
                </c:pt>
                <c:pt idx="1617">
                  <c:v>0.71</c:v>
                </c:pt>
                <c:pt idx="1618">
                  <c:v>0.67</c:v>
                </c:pt>
                <c:pt idx="1619">
                  <c:v>0.69</c:v>
                </c:pt>
                <c:pt idx="1620">
                  <c:v>0.71</c:v>
                </c:pt>
                <c:pt idx="1621">
                  <c:v>0.68</c:v>
                </c:pt>
                <c:pt idx="1622">
                  <c:v>0.72</c:v>
                </c:pt>
                <c:pt idx="1623">
                  <c:v>0.69</c:v>
                </c:pt>
                <c:pt idx="1624">
                  <c:v>0.66</c:v>
                </c:pt>
                <c:pt idx="1625">
                  <c:v>0.67</c:v>
                </c:pt>
                <c:pt idx="1626">
                  <c:v>0.84</c:v>
                </c:pt>
                <c:pt idx="1627">
                  <c:v>0.67</c:v>
                </c:pt>
                <c:pt idx="1628">
                  <c:v>0.68</c:v>
                </c:pt>
                <c:pt idx="1629">
                  <c:v>0.68</c:v>
                </c:pt>
                <c:pt idx="1630">
                  <c:v>0.68</c:v>
                </c:pt>
                <c:pt idx="1631">
                  <c:v>0.66</c:v>
                </c:pt>
                <c:pt idx="1632">
                  <c:v>0.68</c:v>
                </c:pt>
                <c:pt idx="1633">
                  <c:v>0.69</c:v>
                </c:pt>
                <c:pt idx="1634">
                  <c:v>0.69</c:v>
                </c:pt>
                <c:pt idx="1635">
                  <c:v>0.68</c:v>
                </c:pt>
                <c:pt idx="1636">
                  <c:v>0.7</c:v>
                </c:pt>
                <c:pt idx="1637">
                  <c:v>0.76</c:v>
                </c:pt>
                <c:pt idx="1638">
                  <c:v>0.68</c:v>
                </c:pt>
                <c:pt idx="1639">
                  <c:v>0.81</c:v>
                </c:pt>
                <c:pt idx="1640">
                  <c:v>0.67</c:v>
                </c:pt>
                <c:pt idx="1641">
                  <c:v>0.67</c:v>
                </c:pt>
                <c:pt idx="1642">
                  <c:v>0.82</c:v>
                </c:pt>
                <c:pt idx="1643">
                  <c:v>0.66</c:v>
                </c:pt>
                <c:pt idx="1644">
                  <c:v>0.65</c:v>
                </c:pt>
                <c:pt idx="1645">
                  <c:v>0.67</c:v>
                </c:pt>
                <c:pt idx="1646">
                  <c:v>0.68</c:v>
                </c:pt>
                <c:pt idx="1647">
                  <c:v>0.72</c:v>
                </c:pt>
                <c:pt idx="1648">
                  <c:v>0.68</c:v>
                </c:pt>
                <c:pt idx="1649">
                  <c:v>0.66</c:v>
                </c:pt>
                <c:pt idx="1650">
                  <c:v>0.77</c:v>
                </c:pt>
                <c:pt idx="1651">
                  <c:v>0.67</c:v>
                </c:pt>
                <c:pt idx="1652">
                  <c:v>1.07</c:v>
                </c:pt>
                <c:pt idx="1653">
                  <c:v>0.79</c:v>
                </c:pt>
                <c:pt idx="1654">
                  <c:v>0.68</c:v>
                </c:pt>
                <c:pt idx="1655">
                  <c:v>0.71</c:v>
                </c:pt>
                <c:pt idx="1656">
                  <c:v>0.7</c:v>
                </c:pt>
                <c:pt idx="1657">
                  <c:v>0.66</c:v>
                </c:pt>
                <c:pt idx="1658">
                  <c:v>0.69</c:v>
                </c:pt>
                <c:pt idx="1659">
                  <c:v>0.71</c:v>
                </c:pt>
                <c:pt idx="1660">
                  <c:v>0.67</c:v>
                </c:pt>
                <c:pt idx="1661">
                  <c:v>0.68</c:v>
                </c:pt>
                <c:pt idx="1662">
                  <c:v>0.77</c:v>
                </c:pt>
                <c:pt idx="1663">
                  <c:v>0.7</c:v>
                </c:pt>
                <c:pt idx="1664">
                  <c:v>0.71</c:v>
                </c:pt>
                <c:pt idx="1665">
                  <c:v>0.7</c:v>
                </c:pt>
                <c:pt idx="1666">
                  <c:v>0.68</c:v>
                </c:pt>
                <c:pt idx="1667">
                  <c:v>0.68</c:v>
                </c:pt>
                <c:pt idx="1668">
                  <c:v>0.68</c:v>
                </c:pt>
                <c:pt idx="1669">
                  <c:v>0.68</c:v>
                </c:pt>
                <c:pt idx="1670">
                  <c:v>0.67</c:v>
                </c:pt>
                <c:pt idx="1671">
                  <c:v>0.68</c:v>
                </c:pt>
                <c:pt idx="1672">
                  <c:v>0.9</c:v>
                </c:pt>
                <c:pt idx="1673">
                  <c:v>0.67</c:v>
                </c:pt>
                <c:pt idx="1674">
                  <c:v>0.66</c:v>
                </c:pt>
                <c:pt idx="1675">
                  <c:v>0.77</c:v>
                </c:pt>
                <c:pt idx="1676">
                  <c:v>0.72</c:v>
                </c:pt>
                <c:pt idx="1677">
                  <c:v>0.7</c:v>
                </c:pt>
                <c:pt idx="1678">
                  <c:v>0.75</c:v>
                </c:pt>
                <c:pt idx="1679">
                  <c:v>0.67</c:v>
                </c:pt>
                <c:pt idx="1680">
                  <c:v>0.68</c:v>
                </c:pt>
                <c:pt idx="1681">
                  <c:v>0.69</c:v>
                </c:pt>
                <c:pt idx="1682">
                  <c:v>0.67</c:v>
                </c:pt>
                <c:pt idx="1683">
                  <c:v>0.68</c:v>
                </c:pt>
                <c:pt idx="1684">
                  <c:v>0.67</c:v>
                </c:pt>
                <c:pt idx="1685">
                  <c:v>0.67</c:v>
                </c:pt>
                <c:pt idx="1686">
                  <c:v>0.66</c:v>
                </c:pt>
                <c:pt idx="1687">
                  <c:v>0.68</c:v>
                </c:pt>
                <c:pt idx="1688">
                  <c:v>0.67</c:v>
                </c:pt>
                <c:pt idx="1689">
                  <c:v>0.67</c:v>
                </c:pt>
                <c:pt idx="1690">
                  <c:v>0.66</c:v>
                </c:pt>
                <c:pt idx="1691">
                  <c:v>0.68</c:v>
                </c:pt>
                <c:pt idx="1692">
                  <c:v>0.66</c:v>
                </c:pt>
                <c:pt idx="1693">
                  <c:v>0.69</c:v>
                </c:pt>
                <c:pt idx="1694">
                  <c:v>0.67</c:v>
                </c:pt>
                <c:pt idx="1695">
                  <c:v>0.69</c:v>
                </c:pt>
                <c:pt idx="1696">
                  <c:v>0.65</c:v>
                </c:pt>
                <c:pt idx="1697">
                  <c:v>0.66</c:v>
                </c:pt>
                <c:pt idx="1698">
                  <c:v>0.69</c:v>
                </c:pt>
                <c:pt idx="1699">
                  <c:v>0.66</c:v>
                </c:pt>
                <c:pt idx="1700">
                  <c:v>0.65</c:v>
                </c:pt>
                <c:pt idx="1701">
                  <c:v>0.7</c:v>
                </c:pt>
                <c:pt idx="1702">
                  <c:v>0.72</c:v>
                </c:pt>
                <c:pt idx="1703">
                  <c:v>0.66</c:v>
                </c:pt>
                <c:pt idx="1704">
                  <c:v>0.66</c:v>
                </c:pt>
                <c:pt idx="1705">
                  <c:v>0.66</c:v>
                </c:pt>
                <c:pt idx="1706">
                  <c:v>0.66</c:v>
                </c:pt>
                <c:pt idx="1707">
                  <c:v>0.73</c:v>
                </c:pt>
                <c:pt idx="1708">
                  <c:v>0.69</c:v>
                </c:pt>
                <c:pt idx="1709">
                  <c:v>0.8</c:v>
                </c:pt>
                <c:pt idx="1710">
                  <c:v>0.68</c:v>
                </c:pt>
                <c:pt idx="1711">
                  <c:v>0.69</c:v>
                </c:pt>
                <c:pt idx="1712">
                  <c:v>0.65</c:v>
                </c:pt>
                <c:pt idx="1713">
                  <c:v>0.68</c:v>
                </c:pt>
                <c:pt idx="1714">
                  <c:v>0.67</c:v>
                </c:pt>
                <c:pt idx="1715">
                  <c:v>0.66</c:v>
                </c:pt>
                <c:pt idx="1716">
                  <c:v>0.66</c:v>
                </c:pt>
                <c:pt idx="1717">
                  <c:v>0.68</c:v>
                </c:pt>
                <c:pt idx="1718">
                  <c:v>0.65</c:v>
                </c:pt>
                <c:pt idx="1719">
                  <c:v>0.66</c:v>
                </c:pt>
                <c:pt idx="1720">
                  <c:v>0.85</c:v>
                </c:pt>
                <c:pt idx="1721">
                  <c:v>0.74</c:v>
                </c:pt>
                <c:pt idx="1722">
                  <c:v>0.67</c:v>
                </c:pt>
                <c:pt idx="1723">
                  <c:v>0.66</c:v>
                </c:pt>
                <c:pt idx="1724">
                  <c:v>0.68</c:v>
                </c:pt>
                <c:pt idx="1725">
                  <c:v>0.65</c:v>
                </c:pt>
                <c:pt idx="1726">
                  <c:v>0.66</c:v>
                </c:pt>
                <c:pt idx="1727">
                  <c:v>0.91</c:v>
                </c:pt>
                <c:pt idx="1728">
                  <c:v>0.69</c:v>
                </c:pt>
                <c:pt idx="1729">
                  <c:v>0.67</c:v>
                </c:pt>
                <c:pt idx="1730">
                  <c:v>0.65</c:v>
                </c:pt>
                <c:pt idx="1731">
                  <c:v>0.66</c:v>
                </c:pt>
                <c:pt idx="1732">
                  <c:v>0.66</c:v>
                </c:pt>
                <c:pt idx="1733">
                  <c:v>0.65</c:v>
                </c:pt>
                <c:pt idx="1734">
                  <c:v>0.69</c:v>
                </c:pt>
                <c:pt idx="1735">
                  <c:v>0.71</c:v>
                </c:pt>
                <c:pt idx="1736">
                  <c:v>0.66</c:v>
                </c:pt>
                <c:pt idx="1737">
                  <c:v>0.85</c:v>
                </c:pt>
                <c:pt idx="1738">
                  <c:v>0.77</c:v>
                </c:pt>
                <c:pt idx="1739">
                  <c:v>0.68</c:v>
                </c:pt>
                <c:pt idx="1740">
                  <c:v>0.66</c:v>
                </c:pt>
                <c:pt idx="1741">
                  <c:v>0.68</c:v>
                </c:pt>
                <c:pt idx="1742">
                  <c:v>0.67</c:v>
                </c:pt>
                <c:pt idx="1743">
                  <c:v>0.68</c:v>
                </c:pt>
                <c:pt idx="1744">
                  <c:v>0.67</c:v>
                </c:pt>
                <c:pt idx="1745">
                  <c:v>0.65</c:v>
                </c:pt>
                <c:pt idx="1746">
                  <c:v>0.67</c:v>
                </c:pt>
                <c:pt idx="1747">
                  <c:v>0.7</c:v>
                </c:pt>
                <c:pt idx="1748">
                  <c:v>0.65</c:v>
                </c:pt>
                <c:pt idx="1749">
                  <c:v>0.66</c:v>
                </c:pt>
                <c:pt idx="1750">
                  <c:v>0.67</c:v>
                </c:pt>
                <c:pt idx="1751">
                  <c:v>0.65</c:v>
                </c:pt>
                <c:pt idx="1752">
                  <c:v>0.76</c:v>
                </c:pt>
                <c:pt idx="1753">
                  <c:v>0.66</c:v>
                </c:pt>
                <c:pt idx="1754">
                  <c:v>0.66</c:v>
                </c:pt>
                <c:pt idx="1755">
                  <c:v>0.69</c:v>
                </c:pt>
                <c:pt idx="1756">
                  <c:v>0.66</c:v>
                </c:pt>
                <c:pt idx="1757">
                  <c:v>0.73</c:v>
                </c:pt>
                <c:pt idx="1758">
                  <c:v>0.7</c:v>
                </c:pt>
                <c:pt idx="1759">
                  <c:v>0.69</c:v>
                </c:pt>
                <c:pt idx="1760">
                  <c:v>0.65</c:v>
                </c:pt>
                <c:pt idx="1761">
                  <c:v>0.82</c:v>
                </c:pt>
                <c:pt idx="1762">
                  <c:v>0.67</c:v>
                </c:pt>
                <c:pt idx="1763">
                  <c:v>0.73</c:v>
                </c:pt>
                <c:pt idx="1764">
                  <c:v>0.66</c:v>
                </c:pt>
                <c:pt idx="1765">
                  <c:v>0.69</c:v>
                </c:pt>
                <c:pt idx="1766">
                  <c:v>0.71</c:v>
                </c:pt>
                <c:pt idx="1767">
                  <c:v>0.67</c:v>
                </c:pt>
                <c:pt idx="1768">
                  <c:v>0.91</c:v>
                </c:pt>
                <c:pt idx="1769">
                  <c:v>0.67</c:v>
                </c:pt>
                <c:pt idx="1770">
                  <c:v>0.65</c:v>
                </c:pt>
                <c:pt idx="1771">
                  <c:v>0.65</c:v>
                </c:pt>
                <c:pt idx="1772">
                  <c:v>0.68</c:v>
                </c:pt>
                <c:pt idx="1773">
                  <c:v>0.67</c:v>
                </c:pt>
                <c:pt idx="1774">
                  <c:v>0.69</c:v>
                </c:pt>
                <c:pt idx="1775">
                  <c:v>0.66</c:v>
                </c:pt>
                <c:pt idx="1776">
                  <c:v>0.65</c:v>
                </c:pt>
                <c:pt idx="1777">
                  <c:v>0.66</c:v>
                </c:pt>
                <c:pt idx="1778">
                  <c:v>0.69</c:v>
                </c:pt>
                <c:pt idx="1779">
                  <c:v>0.7</c:v>
                </c:pt>
                <c:pt idx="1780">
                  <c:v>0.66</c:v>
                </c:pt>
                <c:pt idx="1781">
                  <c:v>0.66</c:v>
                </c:pt>
                <c:pt idx="1782">
                  <c:v>0.66</c:v>
                </c:pt>
                <c:pt idx="1783">
                  <c:v>0.67</c:v>
                </c:pt>
                <c:pt idx="1784">
                  <c:v>0.67</c:v>
                </c:pt>
                <c:pt idx="1785">
                  <c:v>0.66</c:v>
                </c:pt>
                <c:pt idx="1786">
                  <c:v>0.71</c:v>
                </c:pt>
                <c:pt idx="1787">
                  <c:v>0.68</c:v>
                </c:pt>
                <c:pt idx="1788">
                  <c:v>0.68</c:v>
                </c:pt>
                <c:pt idx="1789">
                  <c:v>0.67</c:v>
                </c:pt>
                <c:pt idx="1790">
                  <c:v>0.68</c:v>
                </c:pt>
                <c:pt idx="1791">
                  <c:v>0.68</c:v>
                </c:pt>
                <c:pt idx="1792">
                  <c:v>0.8</c:v>
                </c:pt>
                <c:pt idx="1793">
                  <c:v>0.68</c:v>
                </c:pt>
                <c:pt idx="1794">
                  <c:v>0.68</c:v>
                </c:pt>
                <c:pt idx="1795">
                  <c:v>0.67</c:v>
                </c:pt>
                <c:pt idx="1796">
                  <c:v>0.74</c:v>
                </c:pt>
                <c:pt idx="1797">
                  <c:v>0.67</c:v>
                </c:pt>
                <c:pt idx="1798">
                  <c:v>0.68</c:v>
                </c:pt>
                <c:pt idx="1799">
                  <c:v>0.67</c:v>
                </c:pt>
                <c:pt idx="1800">
                  <c:v>0.66</c:v>
                </c:pt>
                <c:pt idx="1801">
                  <c:v>0.67</c:v>
                </c:pt>
                <c:pt idx="1802">
                  <c:v>0.67</c:v>
                </c:pt>
                <c:pt idx="1803">
                  <c:v>0.67</c:v>
                </c:pt>
                <c:pt idx="1804">
                  <c:v>0.67</c:v>
                </c:pt>
                <c:pt idx="1805">
                  <c:v>0.68</c:v>
                </c:pt>
                <c:pt idx="1806">
                  <c:v>0.67</c:v>
                </c:pt>
                <c:pt idx="1807">
                  <c:v>0.67</c:v>
                </c:pt>
                <c:pt idx="1808">
                  <c:v>0.67</c:v>
                </c:pt>
                <c:pt idx="1809">
                  <c:v>0.66</c:v>
                </c:pt>
                <c:pt idx="1810">
                  <c:v>0.65</c:v>
                </c:pt>
                <c:pt idx="1811">
                  <c:v>0.69</c:v>
                </c:pt>
                <c:pt idx="1812">
                  <c:v>0.67</c:v>
                </c:pt>
                <c:pt idx="1813">
                  <c:v>0.66</c:v>
                </c:pt>
                <c:pt idx="1814">
                  <c:v>0.67</c:v>
                </c:pt>
                <c:pt idx="1815">
                  <c:v>0.69</c:v>
                </c:pt>
                <c:pt idx="1816">
                  <c:v>0.68</c:v>
                </c:pt>
                <c:pt idx="1817">
                  <c:v>0.68</c:v>
                </c:pt>
                <c:pt idx="1818">
                  <c:v>0.68</c:v>
                </c:pt>
                <c:pt idx="1819">
                  <c:v>0.67</c:v>
                </c:pt>
                <c:pt idx="1820">
                  <c:v>0.7</c:v>
                </c:pt>
                <c:pt idx="1821">
                  <c:v>0.67</c:v>
                </c:pt>
                <c:pt idx="1822">
                  <c:v>0.66</c:v>
                </c:pt>
                <c:pt idx="1823">
                  <c:v>0.66</c:v>
                </c:pt>
                <c:pt idx="1824">
                  <c:v>0.67</c:v>
                </c:pt>
                <c:pt idx="1825">
                  <c:v>0.72</c:v>
                </c:pt>
                <c:pt idx="1826">
                  <c:v>0.66</c:v>
                </c:pt>
                <c:pt idx="1827">
                  <c:v>0.66</c:v>
                </c:pt>
                <c:pt idx="1828">
                  <c:v>0.68</c:v>
                </c:pt>
                <c:pt idx="1829">
                  <c:v>0.66</c:v>
                </c:pt>
                <c:pt idx="1830">
                  <c:v>0.67</c:v>
                </c:pt>
                <c:pt idx="1831">
                  <c:v>0.74</c:v>
                </c:pt>
                <c:pt idx="1832">
                  <c:v>0.68</c:v>
                </c:pt>
                <c:pt idx="1833">
                  <c:v>0.68</c:v>
                </c:pt>
                <c:pt idx="1834">
                  <c:v>0.66</c:v>
                </c:pt>
                <c:pt idx="1835">
                  <c:v>0.67</c:v>
                </c:pt>
                <c:pt idx="1836">
                  <c:v>0.67</c:v>
                </c:pt>
                <c:pt idx="1837">
                  <c:v>0.79</c:v>
                </c:pt>
                <c:pt idx="1838">
                  <c:v>0.65</c:v>
                </c:pt>
                <c:pt idx="1839">
                  <c:v>0.67</c:v>
                </c:pt>
                <c:pt idx="1840">
                  <c:v>0.72</c:v>
                </c:pt>
                <c:pt idx="1841">
                  <c:v>0.67</c:v>
                </c:pt>
                <c:pt idx="1842">
                  <c:v>0.68</c:v>
                </c:pt>
                <c:pt idx="1843">
                  <c:v>0.68</c:v>
                </c:pt>
                <c:pt idx="1844">
                  <c:v>0.74</c:v>
                </c:pt>
                <c:pt idx="1845">
                  <c:v>0.67</c:v>
                </c:pt>
                <c:pt idx="1846">
                  <c:v>0.65</c:v>
                </c:pt>
                <c:pt idx="1847">
                  <c:v>0.66</c:v>
                </c:pt>
                <c:pt idx="1848">
                  <c:v>0.66</c:v>
                </c:pt>
                <c:pt idx="1849">
                  <c:v>0.7</c:v>
                </c:pt>
                <c:pt idx="1850">
                  <c:v>0.65</c:v>
                </c:pt>
                <c:pt idx="1851">
                  <c:v>0.7</c:v>
                </c:pt>
                <c:pt idx="1852">
                  <c:v>0.65</c:v>
                </c:pt>
                <c:pt idx="1853">
                  <c:v>0.67</c:v>
                </c:pt>
                <c:pt idx="1854">
                  <c:v>0.76</c:v>
                </c:pt>
                <c:pt idx="1855">
                  <c:v>0.66</c:v>
                </c:pt>
                <c:pt idx="1856">
                  <c:v>0.67</c:v>
                </c:pt>
                <c:pt idx="1857">
                  <c:v>0.66</c:v>
                </c:pt>
                <c:pt idx="1858">
                  <c:v>0.69</c:v>
                </c:pt>
                <c:pt idx="1859">
                  <c:v>0.67</c:v>
                </c:pt>
                <c:pt idx="1860">
                  <c:v>0.67</c:v>
                </c:pt>
                <c:pt idx="1861">
                  <c:v>0.66</c:v>
                </c:pt>
                <c:pt idx="1862">
                  <c:v>0.65</c:v>
                </c:pt>
                <c:pt idx="1863">
                  <c:v>0.68</c:v>
                </c:pt>
                <c:pt idx="1864">
                  <c:v>0.71</c:v>
                </c:pt>
                <c:pt idx="1865">
                  <c:v>0.66</c:v>
                </c:pt>
                <c:pt idx="1866">
                  <c:v>0.67</c:v>
                </c:pt>
                <c:pt idx="1867">
                  <c:v>0.65</c:v>
                </c:pt>
                <c:pt idx="1868">
                  <c:v>0.67</c:v>
                </c:pt>
                <c:pt idx="1869">
                  <c:v>0.77</c:v>
                </c:pt>
                <c:pt idx="1870">
                  <c:v>0.68</c:v>
                </c:pt>
                <c:pt idx="1871">
                  <c:v>0.68</c:v>
                </c:pt>
                <c:pt idx="1872">
                  <c:v>0.67</c:v>
                </c:pt>
                <c:pt idx="1873">
                  <c:v>0.66</c:v>
                </c:pt>
                <c:pt idx="1874">
                  <c:v>0.71</c:v>
                </c:pt>
                <c:pt idx="1875">
                  <c:v>0.66</c:v>
                </c:pt>
                <c:pt idx="1876">
                  <c:v>0.7</c:v>
                </c:pt>
                <c:pt idx="1877">
                  <c:v>0.67</c:v>
                </c:pt>
                <c:pt idx="1878">
                  <c:v>0.68</c:v>
                </c:pt>
                <c:pt idx="1879">
                  <c:v>0.67</c:v>
                </c:pt>
                <c:pt idx="1880">
                  <c:v>0.68</c:v>
                </c:pt>
                <c:pt idx="1881">
                  <c:v>0.68</c:v>
                </c:pt>
                <c:pt idx="1882">
                  <c:v>0.66</c:v>
                </c:pt>
                <c:pt idx="1883">
                  <c:v>0.67</c:v>
                </c:pt>
                <c:pt idx="1884">
                  <c:v>0.69</c:v>
                </c:pt>
                <c:pt idx="1885">
                  <c:v>0.8</c:v>
                </c:pt>
                <c:pt idx="1886">
                  <c:v>0.67</c:v>
                </c:pt>
                <c:pt idx="1887">
                  <c:v>0.71</c:v>
                </c:pt>
                <c:pt idx="1888">
                  <c:v>0.78</c:v>
                </c:pt>
                <c:pt idx="1889">
                  <c:v>0.72</c:v>
                </c:pt>
                <c:pt idx="1890">
                  <c:v>0.72</c:v>
                </c:pt>
                <c:pt idx="1891">
                  <c:v>0.66</c:v>
                </c:pt>
                <c:pt idx="1892">
                  <c:v>0.68</c:v>
                </c:pt>
                <c:pt idx="1893">
                  <c:v>0.68</c:v>
                </c:pt>
                <c:pt idx="1894">
                  <c:v>0.72</c:v>
                </c:pt>
                <c:pt idx="1895">
                  <c:v>0.68</c:v>
                </c:pt>
                <c:pt idx="1896">
                  <c:v>0.67</c:v>
                </c:pt>
                <c:pt idx="1897">
                  <c:v>0.85</c:v>
                </c:pt>
                <c:pt idx="1898">
                  <c:v>0.78</c:v>
                </c:pt>
                <c:pt idx="1899">
                  <c:v>0.68</c:v>
                </c:pt>
                <c:pt idx="1900">
                  <c:v>0.67</c:v>
                </c:pt>
                <c:pt idx="1901">
                  <c:v>0.66</c:v>
                </c:pt>
                <c:pt idx="1902">
                  <c:v>0.78</c:v>
                </c:pt>
                <c:pt idx="1903">
                  <c:v>0.7</c:v>
                </c:pt>
                <c:pt idx="1904">
                  <c:v>0.68</c:v>
                </c:pt>
                <c:pt idx="1905">
                  <c:v>0.73</c:v>
                </c:pt>
                <c:pt idx="1906">
                  <c:v>0.66</c:v>
                </c:pt>
                <c:pt idx="1907">
                  <c:v>0.75</c:v>
                </c:pt>
                <c:pt idx="1908">
                  <c:v>0.68</c:v>
                </c:pt>
                <c:pt idx="1909">
                  <c:v>0.69</c:v>
                </c:pt>
                <c:pt idx="1910">
                  <c:v>0.68</c:v>
                </c:pt>
                <c:pt idx="1911">
                  <c:v>0.67</c:v>
                </c:pt>
                <c:pt idx="1912">
                  <c:v>0.66</c:v>
                </c:pt>
                <c:pt idx="1913">
                  <c:v>0.7</c:v>
                </c:pt>
                <c:pt idx="1914">
                  <c:v>0.67</c:v>
                </c:pt>
                <c:pt idx="1915">
                  <c:v>0.77</c:v>
                </c:pt>
                <c:pt idx="1916">
                  <c:v>0.72</c:v>
                </c:pt>
                <c:pt idx="1917">
                  <c:v>0.74</c:v>
                </c:pt>
                <c:pt idx="1918">
                  <c:v>0.7</c:v>
                </c:pt>
                <c:pt idx="1919">
                  <c:v>0.68</c:v>
                </c:pt>
                <c:pt idx="1920">
                  <c:v>0.67</c:v>
                </c:pt>
                <c:pt idx="1921">
                  <c:v>0.71</c:v>
                </c:pt>
                <c:pt idx="1922">
                  <c:v>0.81</c:v>
                </c:pt>
                <c:pt idx="1923">
                  <c:v>0.75</c:v>
                </c:pt>
                <c:pt idx="1924">
                  <c:v>0.74</c:v>
                </c:pt>
                <c:pt idx="1925">
                  <c:v>0.66</c:v>
                </c:pt>
                <c:pt idx="1926">
                  <c:v>0.67</c:v>
                </c:pt>
                <c:pt idx="1927">
                  <c:v>0.74</c:v>
                </c:pt>
                <c:pt idx="1928">
                  <c:v>0.66</c:v>
                </c:pt>
                <c:pt idx="1929">
                  <c:v>0.76</c:v>
                </c:pt>
                <c:pt idx="1930">
                  <c:v>0.65</c:v>
                </c:pt>
                <c:pt idx="1931">
                  <c:v>0.76</c:v>
                </c:pt>
                <c:pt idx="1932">
                  <c:v>0.66</c:v>
                </c:pt>
                <c:pt idx="1933">
                  <c:v>0.68</c:v>
                </c:pt>
                <c:pt idx="1934">
                  <c:v>0.68</c:v>
                </c:pt>
                <c:pt idx="1935">
                  <c:v>0.66</c:v>
                </c:pt>
                <c:pt idx="1936">
                  <c:v>0.67</c:v>
                </c:pt>
                <c:pt idx="1937">
                  <c:v>0.74</c:v>
                </c:pt>
                <c:pt idx="1938">
                  <c:v>0.68</c:v>
                </c:pt>
                <c:pt idx="1939">
                  <c:v>0.78</c:v>
                </c:pt>
                <c:pt idx="1940">
                  <c:v>0.81</c:v>
                </c:pt>
                <c:pt idx="1941">
                  <c:v>0.68</c:v>
                </c:pt>
                <c:pt idx="1942">
                  <c:v>0.68</c:v>
                </c:pt>
                <c:pt idx="1943">
                  <c:v>0.65</c:v>
                </c:pt>
                <c:pt idx="1944">
                  <c:v>0.67</c:v>
                </c:pt>
                <c:pt idx="1945">
                  <c:v>0.7</c:v>
                </c:pt>
                <c:pt idx="1946">
                  <c:v>0.67</c:v>
                </c:pt>
                <c:pt idx="1947">
                  <c:v>0.7</c:v>
                </c:pt>
                <c:pt idx="1948">
                  <c:v>0.66</c:v>
                </c:pt>
                <c:pt idx="1949">
                  <c:v>0.69</c:v>
                </c:pt>
                <c:pt idx="1950">
                  <c:v>0.69</c:v>
                </c:pt>
                <c:pt idx="1951">
                  <c:v>0.66</c:v>
                </c:pt>
                <c:pt idx="1952">
                  <c:v>0.68</c:v>
                </c:pt>
                <c:pt idx="1953">
                  <c:v>0.67</c:v>
                </c:pt>
                <c:pt idx="1954">
                  <c:v>0.65</c:v>
                </c:pt>
                <c:pt idx="1955">
                  <c:v>0.67</c:v>
                </c:pt>
                <c:pt idx="1956">
                  <c:v>0.75</c:v>
                </c:pt>
                <c:pt idx="1957">
                  <c:v>0.67</c:v>
                </c:pt>
                <c:pt idx="1958">
                  <c:v>0.7</c:v>
                </c:pt>
                <c:pt idx="1959">
                  <c:v>0.69</c:v>
                </c:pt>
                <c:pt idx="1960">
                  <c:v>0.69</c:v>
                </c:pt>
                <c:pt idx="1961">
                  <c:v>0.72</c:v>
                </c:pt>
                <c:pt idx="1962">
                  <c:v>0.74</c:v>
                </c:pt>
                <c:pt idx="1963">
                  <c:v>0.67</c:v>
                </c:pt>
                <c:pt idx="1964">
                  <c:v>0.93</c:v>
                </c:pt>
                <c:pt idx="1965">
                  <c:v>0.73</c:v>
                </c:pt>
                <c:pt idx="1966">
                  <c:v>0.66</c:v>
                </c:pt>
                <c:pt idx="1967">
                  <c:v>0.68</c:v>
                </c:pt>
                <c:pt idx="1968">
                  <c:v>0.66</c:v>
                </c:pt>
                <c:pt idx="1969">
                  <c:v>0.68</c:v>
                </c:pt>
                <c:pt idx="1970">
                  <c:v>0.66</c:v>
                </c:pt>
                <c:pt idx="1971">
                  <c:v>0.71</c:v>
                </c:pt>
                <c:pt idx="1972">
                  <c:v>0.7</c:v>
                </c:pt>
                <c:pt idx="1973">
                  <c:v>0.65</c:v>
                </c:pt>
                <c:pt idx="1974">
                  <c:v>0.7</c:v>
                </c:pt>
                <c:pt idx="1975">
                  <c:v>0.69</c:v>
                </c:pt>
                <c:pt idx="1976">
                  <c:v>0.65</c:v>
                </c:pt>
                <c:pt idx="1977">
                  <c:v>0.65</c:v>
                </c:pt>
                <c:pt idx="1978">
                  <c:v>0.69</c:v>
                </c:pt>
                <c:pt idx="1979">
                  <c:v>0.77</c:v>
                </c:pt>
                <c:pt idx="1980">
                  <c:v>0.66</c:v>
                </c:pt>
                <c:pt idx="1981">
                  <c:v>0.88</c:v>
                </c:pt>
                <c:pt idx="1982">
                  <c:v>0.67</c:v>
                </c:pt>
                <c:pt idx="1983">
                  <c:v>0.67</c:v>
                </c:pt>
                <c:pt idx="1984">
                  <c:v>0.67</c:v>
                </c:pt>
                <c:pt idx="1985">
                  <c:v>0.69</c:v>
                </c:pt>
                <c:pt idx="1986">
                  <c:v>0.65</c:v>
                </c:pt>
                <c:pt idx="1987">
                  <c:v>0.7</c:v>
                </c:pt>
                <c:pt idx="1988">
                  <c:v>0.67</c:v>
                </c:pt>
                <c:pt idx="1989">
                  <c:v>0.66</c:v>
                </c:pt>
                <c:pt idx="1990">
                  <c:v>0.67</c:v>
                </c:pt>
                <c:pt idx="1991">
                  <c:v>0.66</c:v>
                </c:pt>
                <c:pt idx="1992">
                  <c:v>0.67</c:v>
                </c:pt>
                <c:pt idx="1993">
                  <c:v>0.68</c:v>
                </c:pt>
                <c:pt idx="1994">
                  <c:v>0.66</c:v>
                </c:pt>
                <c:pt idx="1995">
                  <c:v>0.77</c:v>
                </c:pt>
                <c:pt idx="1996">
                  <c:v>0.7</c:v>
                </c:pt>
                <c:pt idx="1997">
                  <c:v>0.75</c:v>
                </c:pt>
                <c:pt idx="1998">
                  <c:v>0.66</c:v>
                </c:pt>
                <c:pt idx="1999">
                  <c:v>0.66</c:v>
                </c:pt>
                <c:pt idx="2000">
                  <c:v>0.67</c:v>
                </c:pt>
                <c:pt idx="2001">
                  <c:v>0.7</c:v>
                </c:pt>
                <c:pt idx="2002">
                  <c:v>0.68</c:v>
                </c:pt>
                <c:pt idx="2003">
                  <c:v>0.66</c:v>
                </c:pt>
                <c:pt idx="2004">
                  <c:v>0.65</c:v>
                </c:pt>
                <c:pt idx="2005">
                  <c:v>0.68</c:v>
                </c:pt>
                <c:pt idx="2006">
                  <c:v>0.67</c:v>
                </c:pt>
                <c:pt idx="2007">
                  <c:v>0.69</c:v>
                </c:pt>
                <c:pt idx="2008">
                  <c:v>0.71</c:v>
                </c:pt>
                <c:pt idx="2009">
                  <c:v>0.67</c:v>
                </c:pt>
                <c:pt idx="2010">
                  <c:v>0.65</c:v>
                </c:pt>
                <c:pt idx="2011">
                  <c:v>0.68</c:v>
                </c:pt>
                <c:pt idx="2012">
                  <c:v>0.66</c:v>
                </c:pt>
                <c:pt idx="2013">
                  <c:v>0.7</c:v>
                </c:pt>
                <c:pt idx="2014">
                  <c:v>0.67</c:v>
                </c:pt>
                <c:pt idx="2015">
                  <c:v>0.68</c:v>
                </c:pt>
                <c:pt idx="2016">
                  <c:v>0.81</c:v>
                </c:pt>
                <c:pt idx="2017">
                  <c:v>0.74</c:v>
                </c:pt>
                <c:pt idx="2018">
                  <c:v>0.69</c:v>
                </c:pt>
                <c:pt idx="2019">
                  <c:v>0.65</c:v>
                </c:pt>
                <c:pt idx="2020">
                  <c:v>0.65</c:v>
                </c:pt>
                <c:pt idx="2021">
                  <c:v>0.66</c:v>
                </c:pt>
                <c:pt idx="2022">
                  <c:v>0.67</c:v>
                </c:pt>
                <c:pt idx="2023">
                  <c:v>0.68</c:v>
                </c:pt>
                <c:pt idx="2024">
                  <c:v>0.69</c:v>
                </c:pt>
                <c:pt idx="2025">
                  <c:v>0.73</c:v>
                </c:pt>
                <c:pt idx="2026">
                  <c:v>0.66</c:v>
                </c:pt>
                <c:pt idx="2027">
                  <c:v>0.82</c:v>
                </c:pt>
                <c:pt idx="2028">
                  <c:v>0.82</c:v>
                </c:pt>
                <c:pt idx="2029">
                  <c:v>0.76</c:v>
                </c:pt>
                <c:pt idx="2030">
                  <c:v>0.68</c:v>
                </c:pt>
                <c:pt idx="2031">
                  <c:v>0.74</c:v>
                </c:pt>
                <c:pt idx="2032">
                  <c:v>0.68</c:v>
                </c:pt>
                <c:pt idx="2033">
                  <c:v>0.65</c:v>
                </c:pt>
                <c:pt idx="2034">
                  <c:v>0.72</c:v>
                </c:pt>
                <c:pt idx="2035">
                  <c:v>0.66</c:v>
                </c:pt>
                <c:pt idx="2036">
                  <c:v>0.66</c:v>
                </c:pt>
                <c:pt idx="2037">
                  <c:v>0.68</c:v>
                </c:pt>
                <c:pt idx="2038">
                  <c:v>0.66</c:v>
                </c:pt>
                <c:pt idx="2039">
                  <c:v>0.66</c:v>
                </c:pt>
                <c:pt idx="2040">
                  <c:v>0.69</c:v>
                </c:pt>
                <c:pt idx="2041">
                  <c:v>0.66</c:v>
                </c:pt>
                <c:pt idx="2042">
                  <c:v>0.69</c:v>
                </c:pt>
                <c:pt idx="2043">
                  <c:v>0.67</c:v>
                </c:pt>
                <c:pt idx="2044">
                  <c:v>0.65</c:v>
                </c:pt>
                <c:pt idx="2045">
                  <c:v>0.65</c:v>
                </c:pt>
                <c:pt idx="2046">
                  <c:v>0.79</c:v>
                </c:pt>
                <c:pt idx="2047">
                  <c:v>0.69</c:v>
                </c:pt>
                <c:pt idx="2048">
                  <c:v>0.67</c:v>
                </c:pt>
                <c:pt idx="2049">
                  <c:v>0.67</c:v>
                </c:pt>
                <c:pt idx="2050">
                  <c:v>0.67</c:v>
                </c:pt>
                <c:pt idx="2051">
                  <c:v>0.67</c:v>
                </c:pt>
                <c:pt idx="2052">
                  <c:v>0.66</c:v>
                </c:pt>
                <c:pt idx="2053">
                  <c:v>0.65</c:v>
                </c:pt>
                <c:pt idx="2054">
                  <c:v>0.68</c:v>
                </c:pt>
                <c:pt idx="2055">
                  <c:v>0.77</c:v>
                </c:pt>
                <c:pt idx="2056">
                  <c:v>0.68</c:v>
                </c:pt>
                <c:pt idx="2057">
                  <c:v>0.68</c:v>
                </c:pt>
                <c:pt idx="2058">
                  <c:v>0.75</c:v>
                </c:pt>
                <c:pt idx="2059">
                  <c:v>0.69</c:v>
                </c:pt>
                <c:pt idx="2060">
                  <c:v>0.7</c:v>
                </c:pt>
                <c:pt idx="2061">
                  <c:v>0.75</c:v>
                </c:pt>
                <c:pt idx="2062">
                  <c:v>0.66</c:v>
                </c:pt>
                <c:pt idx="2063">
                  <c:v>0.69</c:v>
                </c:pt>
                <c:pt idx="2064">
                  <c:v>0.67</c:v>
                </c:pt>
                <c:pt idx="2065">
                  <c:v>0.8</c:v>
                </c:pt>
                <c:pt idx="2066">
                  <c:v>0.7</c:v>
                </c:pt>
                <c:pt idx="2067">
                  <c:v>0.68</c:v>
                </c:pt>
                <c:pt idx="2068">
                  <c:v>0.7</c:v>
                </c:pt>
                <c:pt idx="2069">
                  <c:v>0.68</c:v>
                </c:pt>
                <c:pt idx="2070">
                  <c:v>0.66</c:v>
                </c:pt>
                <c:pt idx="2071">
                  <c:v>0.66</c:v>
                </c:pt>
                <c:pt idx="2072">
                  <c:v>0.66</c:v>
                </c:pt>
                <c:pt idx="2073">
                  <c:v>0.68</c:v>
                </c:pt>
                <c:pt idx="2074">
                  <c:v>0.67</c:v>
                </c:pt>
                <c:pt idx="2075">
                  <c:v>0.69</c:v>
                </c:pt>
                <c:pt idx="2076">
                  <c:v>0.74</c:v>
                </c:pt>
                <c:pt idx="2077">
                  <c:v>0.73</c:v>
                </c:pt>
                <c:pt idx="2078">
                  <c:v>0.99</c:v>
                </c:pt>
                <c:pt idx="2079">
                  <c:v>1.31</c:v>
                </c:pt>
                <c:pt idx="2080">
                  <c:v>1.1299999999999999</c:v>
                </c:pt>
                <c:pt idx="2081">
                  <c:v>1.0900000000000001</c:v>
                </c:pt>
                <c:pt idx="2082">
                  <c:v>1.05</c:v>
                </c:pt>
                <c:pt idx="2083">
                  <c:v>1.1299999999999999</c:v>
                </c:pt>
                <c:pt idx="2084">
                  <c:v>1.05</c:v>
                </c:pt>
                <c:pt idx="2085">
                  <c:v>1.2</c:v>
                </c:pt>
                <c:pt idx="2086">
                  <c:v>1.34</c:v>
                </c:pt>
                <c:pt idx="2087">
                  <c:v>1.35</c:v>
                </c:pt>
                <c:pt idx="2088">
                  <c:v>1.21</c:v>
                </c:pt>
                <c:pt idx="2089">
                  <c:v>1.03</c:v>
                </c:pt>
                <c:pt idx="2090">
                  <c:v>1.1399999999999999</c:v>
                </c:pt>
                <c:pt idx="2091">
                  <c:v>1.04</c:v>
                </c:pt>
                <c:pt idx="2092">
                  <c:v>1.18</c:v>
                </c:pt>
                <c:pt idx="2093">
                  <c:v>1.19</c:v>
                </c:pt>
                <c:pt idx="2094">
                  <c:v>1.36</c:v>
                </c:pt>
                <c:pt idx="2095">
                  <c:v>1.1000000000000001</c:v>
                </c:pt>
                <c:pt idx="2096">
                  <c:v>1.18</c:v>
                </c:pt>
                <c:pt idx="2097">
                  <c:v>1.1000000000000001</c:v>
                </c:pt>
                <c:pt idx="2098">
                  <c:v>1.02</c:v>
                </c:pt>
                <c:pt idx="2099">
                  <c:v>1.1100000000000001</c:v>
                </c:pt>
                <c:pt idx="2100">
                  <c:v>1.05</c:v>
                </c:pt>
                <c:pt idx="2101">
                  <c:v>0.96</c:v>
                </c:pt>
                <c:pt idx="2102">
                  <c:v>1.1000000000000001</c:v>
                </c:pt>
                <c:pt idx="2103">
                  <c:v>1.04</c:v>
                </c:pt>
                <c:pt idx="2104">
                  <c:v>1.07</c:v>
                </c:pt>
                <c:pt idx="2105">
                  <c:v>0.87</c:v>
                </c:pt>
                <c:pt idx="2106">
                  <c:v>1.36</c:v>
                </c:pt>
                <c:pt idx="2107">
                  <c:v>1.1000000000000001</c:v>
                </c:pt>
                <c:pt idx="2108">
                  <c:v>0.85</c:v>
                </c:pt>
                <c:pt idx="2109">
                  <c:v>0.86</c:v>
                </c:pt>
                <c:pt idx="2110">
                  <c:v>0.89</c:v>
                </c:pt>
                <c:pt idx="2111">
                  <c:v>1.1000000000000001</c:v>
                </c:pt>
                <c:pt idx="2112">
                  <c:v>1.06</c:v>
                </c:pt>
                <c:pt idx="2113">
                  <c:v>1.06</c:v>
                </c:pt>
                <c:pt idx="2114">
                  <c:v>1.24</c:v>
                </c:pt>
                <c:pt idx="2115">
                  <c:v>0.9</c:v>
                </c:pt>
                <c:pt idx="2116">
                  <c:v>0.81</c:v>
                </c:pt>
                <c:pt idx="2117">
                  <c:v>1.0900000000000001</c:v>
                </c:pt>
                <c:pt idx="2118">
                  <c:v>0.78</c:v>
                </c:pt>
                <c:pt idx="2119">
                  <c:v>0.78</c:v>
                </c:pt>
                <c:pt idx="2120">
                  <c:v>0.79</c:v>
                </c:pt>
                <c:pt idx="2121">
                  <c:v>0.86</c:v>
                </c:pt>
                <c:pt idx="2122">
                  <c:v>0.78</c:v>
                </c:pt>
                <c:pt idx="2123">
                  <c:v>0.8</c:v>
                </c:pt>
                <c:pt idx="2124">
                  <c:v>0.79</c:v>
                </c:pt>
                <c:pt idx="2125">
                  <c:v>0.8</c:v>
                </c:pt>
                <c:pt idx="2126">
                  <c:v>0.87</c:v>
                </c:pt>
                <c:pt idx="2127">
                  <c:v>0.82</c:v>
                </c:pt>
                <c:pt idx="2128">
                  <c:v>0.82</c:v>
                </c:pt>
                <c:pt idx="2129">
                  <c:v>0.87</c:v>
                </c:pt>
                <c:pt idx="2130">
                  <c:v>0.75</c:v>
                </c:pt>
                <c:pt idx="2131">
                  <c:v>0.8</c:v>
                </c:pt>
                <c:pt idx="2132">
                  <c:v>0.82</c:v>
                </c:pt>
                <c:pt idx="2133">
                  <c:v>0.7</c:v>
                </c:pt>
                <c:pt idx="2134">
                  <c:v>0.73</c:v>
                </c:pt>
                <c:pt idx="2135">
                  <c:v>0.74</c:v>
                </c:pt>
                <c:pt idx="2136">
                  <c:v>0.76</c:v>
                </c:pt>
                <c:pt idx="2137">
                  <c:v>0.74</c:v>
                </c:pt>
                <c:pt idx="2138">
                  <c:v>0.81</c:v>
                </c:pt>
                <c:pt idx="2139">
                  <c:v>0.83</c:v>
                </c:pt>
                <c:pt idx="2140">
                  <c:v>0.73</c:v>
                </c:pt>
                <c:pt idx="2141">
                  <c:v>0.75</c:v>
                </c:pt>
                <c:pt idx="2142">
                  <c:v>0.69</c:v>
                </c:pt>
                <c:pt idx="2143">
                  <c:v>0.68</c:v>
                </c:pt>
                <c:pt idx="2144">
                  <c:v>0.7</c:v>
                </c:pt>
                <c:pt idx="2145">
                  <c:v>0.77</c:v>
                </c:pt>
                <c:pt idx="2146">
                  <c:v>0.76</c:v>
                </c:pt>
                <c:pt idx="2147">
                  <c:v>0.72</c:v>
                </c:pt>
                <c:pt idx="2148">
                  <c:v>0.71</c:v>
                </c:pt>
                <c:pt idx="2149">
                  <c:v>0.69</c:v>
                </c:pt>
                <c:pt idx="2150">
                  <c:v>0.7</c:v>
                </c:pt>
                <c:pt idx="2151">
                  <c:v>0.81</c:v>
                </c:pt>
                <c:pt idx="2152">
                  <c:v>0.73</c:v>
                </c:pt>
                <c:pt idx="2153">
                  <c:v>0.69</c:v>
                </c:pt>
                <c:pt idx="2154">
                  <c:v>0.8</c:v>
                </c:pt>
                <c:pt idx="2155">
                  <c:v>0.74</c:v>
                </c:pt>
                <c:pt idx="2156">
                  <c:v>0.68</c:v>
                </c:pt>
                <c:pt idx="2157">
                  <c:v>0.69</c:v>
                </c:pt>
                <c:pt idx="2158">
                  <c:v>0.68</c:v>
                </c:pt>
                <c:pt idx="2159">
                  <c:v>0.67</c:v>
                </c:pt>
                <c:pt idx="2160">
                  <c:v>0.75</c:v>
                </c:pt>
                <c:pt idx="2161">
                  <c:v>0.85</c:v>
                </c:pt>
                <c:pt idx="2162">
                  <c:v>0.74</c:v>
                </c:pt>
                <c:pt idx="2163">
                  <c:v>0.72</c:v>
                </c:pt>
                <c:pt idx="2164">
                  <c:v>0.69</c:v>
                </c:pt>
                <c:pt idx="2165">
                  <c:v>0.73</c:v>
                </c:pt>
                <c:pt idx="2166">
                  <c:v>0.67</c:v>
                </c:pt>
                <c:pt idx="2167">
                  <c:v>0.68</c:v>
                </c:pt>
                <c:pt idx="2168">
                  <c:v>0.9</c:v>
                </c:pt>
                <c:pt idx="2169">
                  <c:v>0.67</c:v>
                </c:pt>
                <c:pt idx="2170">
                  <c:v>0.7</c:v>
                </c:pt>
                <c:pt idx="2171">
                  <c:v>0.7</c:v>
                </c:pt>
                <c:pt idx="2172">
                  <c:v>0.7</c:v>
                </c:pt>
                <c:pt idx="2173">
                  <c:v>0.69</c:v>
                </c:pt>
                <c:pt idx="2174">
                  <c:v>0.67</c:v>
                </c:pt>
                <c:pt idx="2175">
                  <c:v>0.66</c:v>
                </c:pt>
                <c:pt idx="2176">
                  <c:v>0.67</c:v>
                </c:pt>
                <c:pt idx="2177">
                  <c:v>0.66</c:v>
                </c:pt>
                <c:pt idx="2178">
                  <c:v>0.67</c:v>
                </c:pt>
                <c:pt idx="2179">
                  <c:v>0.66</c:v>
                </c:pt>
                <c:pt idx="2180">
                  <c:v>0.7</c:v>
                </c:pt>
                <c:pt idx="2181">
                  <c:v>0.68</c:v>
                </c:pt>
                <c:pt idx="2182">
                  <c:v>0.67</c:v>
                </c:pt>
                <c:pt idx="2183">
                  <c:v>0.68</c:v>
                </c:pt>
                <c:pt idx="2184">
                  <c:v>0.73</c:v>
                </c:pt>
                <c:pt idx="2185">
                  <c:v>0.66</c:v>
                </c:pt>
                <c:pt idx="2186">
                  <c:v>0.66</c:v>
                </c:pt>
                <c:pt idx="2187">
                  <c:v>0.66</c:v>
                </c:pt>
                <c:pt idx="2188">
                  <c:v>0.69</c:v>
                </c:pt>
                <c:pt idx="2189">
                  <c:v>0.74</c:v>
                </c:pt>
                <c:pt idx="2190">
                  <c:v>0.73</c:v>
                </c:pt>
                <c:pt idx="2191">
                  <c:v>0.74</c:v>
                </c:pt>
                <c:pt idx="2192">
                  <c:v>0.66</c:v>
                </c:pt>
                <c:pt idx="2193">
                  <c:v>0.68</c:v>
                </c:pt>
                <c:pt idx="2194">
                  <c:v>0.72</c:v>
                </c:pt>
                <c:pt idx="2195">
                  <c:v>0.68</c:v>
                </c:pt>
                <c:pt idx="2196">
                  <c:v>0.66</c:v>
                </c:pt>
                <c:pt idx="2197">
                  <c:v>0.71</c:v>
                </c:pt>
                <c:pt idx="2198">
                  <c:v>0.66</c:v>
                </c:pt>
                <c:pt idx="2199">
                  <c:v>0.67</c:v>
                </c:pt>
                <c:pt idx="2200">
                  <c:v>0.67</c:v>
                </c:pt>
                <c:pt idx="2201">
                  <c:v>0.69</c:v>
                </c:pt>
                <c:pt idx="2202">
                  <c:v>0.66</c:v>
                </c:pt>
                <c:pt idx="2203">
                  <c:v>0.67</c:v>
                </c:pt>
                <c:pt idx="2204">
                  <c:v>0.66</c:v>
                </c:pt>
                <c:pt idx="2205">
                  <c:v>0.73</c:v>
                </c:pt>
                <c:pt idx="2206">
                  <c:v>0.7</c:v>
                </c:pt>
                <c:pt idx="2207">
                  <c:v>0.65</c:v>
                </c:pt>
                <c:pt idx="2208">
                  <c:v>0.67</c:v>
                </c:pt>
                <c:pt idx="2209">
                  <c:v>0.65</c:v>
                </c:pt>
                <c:pt idx="2210">
                  <c:v>0.68</c:v>
                </c:pt>
                <c:pt idx="2211">
                  <c:v>0.76</c:v>
                </c:pt>
                <c:pt idx="2212">
                  <c:v>0.7</c:v>
                </c:pt>
                <c:pt idx="2213">
                  <c:v>0.65</c:v>
                </c:pt>
                <c:pt idx="2214">
                  <c:v>0.8</c:v>
                </c:pt>
                <c:pt idx="2215">
                  <c:v>0.72</c:v>
                </c:pt>
                <c:pt idx="2216">
                  <c:v>0.7</c:v>
                </c:pt>
                <c:pt idx="2217">
                  <c:v>0.7</c:v>
                </c:pt>
                <c:pt idx="2218">
                  <c:v>0.68</c:v>
                </c:pt>
                <c:pt idx="2219">
                  <c:v>0.65</c:v>
                </c:pt>
                <c:pt idx="2220">
                  <c:v>0.68</c:v>
                </c:pt>
                <c:pt idx="2221">
                  <c:v>0.65</c:v>
                </c:pt>
                <c:pt idx="2222">
                  <c:v>0.65</c:v>
                </c:pt>
                <c:pt idx="2223">
                  <c:v>0.69</c:v>
                </c:pt>
                <c:pt idx="2224">
                  <c:v>0.69</c:v>
                </c:pt>
                <c:pt idx="2225">
                  <c:v>0.67</c:v>
                </c:pt>
                <c:pt idx="2226">
                  <c:v>0.66</c:v>
                </c:pt>
                <c:pt idx="2227">
                  <c:v>0.7</c:v>
                </c:pt>
                <c:pt idx="2228">
                  <c:v>0.69</c:v>
                </c:pt>
                <c:pt idx="2229">
                  <c:v>0.66</c:v>
                </c:pt>
                <c:pt idx="2230">
                  <c:v>0.66</c:v>
                </c:pt>
                <c:pt idx="2231">
                  <c:v>0.65</c:v>
                </c:pt>
                <c:pt idx="2232">
                  <c:v>0.74</c:v>
                </c:pt>
                <c:pt idx="2233">
                  <c:v>0.71</c:v>
                </c:pt>
                <c:pt idx="2234">
                  <c:v>0.68</c:v>
                </c:pt>
                <c:pt idx="2235">
                  <c:v>0.69</c:v>
                </c:pt>
                <c:pt idx="2236">
                  <c:v>0.72</c:v>
                </c:pt>
                <c:pt idx="2237">
                  <c:v>0.66</c:v>
                </c:pt>
                <c:pt idx="2238">
                  <c:v>0.68</c:v>
                </c:pt>
                <c:pt idx="2239">
                  <c:v>0.73</c:v>
                </c:pt>
                <c:pt idx="2240">
                  <c:v>0.71</c:v>
                </c:pt>
                <c:pt idx="2241">
                  <c:v>0.68</c:v>
                </c:pt>
                <c:pt idx="2242">
                  <c:v>0.66</c:v>
                </c:pt>
                <c:pt idx="2243">
                  <c:v>0.66</c:v>
                </c:pt>
                <c:pt idx="2244">
                  <c:v>0.66</c:v>
                </c:pt>
                <c:pt idx="2245">
                  <c:v>0.65</c:v>
                </c:pt>
                <c:pt idx="2246">
                  <c:v>0.66</c:v>
                </c:pt>
                <c:pt idx="2247">
                  <c:v>0.66</c:v>
                </c:pt>
                <c:pt idx="2248">
                  <c:v>0.67</c:v>
                </c:pt>
                <c:pt idx="2249">
                  <c:v>0.71</c:v>
                </c:pt>
                <c:pt idx="2250">
                  <c:v>0.67</c:v>
                </c:pt>
                <c:pt idx="2251">
                  <c:v>0.71</c:v>
                </c:pt>
                <c:pt idx="2252">
                  <c:v>0.68</c:v>
                </c:pt>
                <c:pt idx="2253">
                  <c:v>0.65</c:v>
                </c:pt>
                <c:pt idx="2254">
                  <c:v>0.67</c:v>
                </c:pt>
                <c:pt idx="2255">
                  <c:v>0.66</c:v>
                </c:pt>
                <c:pt idx="2256">
                  <c:v>0.65</c:v>
                </c:pt>
                <c:pt idx="2257">
                  <c:v>0.67</c:v>
                </c:pt>
                <c:pt idx="2258">
                  <c:v>0.66</c:v>
                </c:pt>
                <c:pt idx="2259">
                  <c:v>0.67</c:v>
                </c:pt>
                <c:pt idx="2260">
                  <c:v>0.65</c:v>
                </c:pt>
                <c:pt idx="2261">
                  <c:v>0.65</c:v>
                </c:pt>
                <c:pt idx="2262">
                  <c:v>0.67</c:v>
                </c:pt>
                <c:pt idx="2263">
                  <c:v>0.66</c:v>
                </c:pt>
                <c:pt idx="2264">
                  <c:v>0.69</c:v>
                </c:pt>
                <c:pt idx="2265">
                  <c:v>0.66</c:v>
                </c:pt>
                <c:pt idx="2266">
                  <c:v>0.71</c:v>
                </c:pt>
                <c:pt idx="2267">
                  <c:v>0.65</c:v>
                </c:pt>
                <c:pt idx="2268">
                  <c:v>0.7</c:v>
                </c:pt>
                <c:pt idx="2269">
                  <c:v>0.66</c:v>
                </c:pt>
                <c:pt idx="2270">
                  <c:v>0.66</c:v>
                </c:pt>
                <c:pt idx="2271">
                  <c:v>0.64</c:v>
                </c:pt>
                <c:pt idx="2272">
                  <c:v>0.69</c:v>
                </c:pt>
                <c:pt idx="2273">
                  <c:v>0.66</c:v>
                </c:pt>
                <c:pt idx="2274">
                  <c:v>0.64</c:v>
                </c:pt>
                <c:pt idx="2275">
                  <c:v>0.66</c:v>
                </c:pt>
                <c:pt idx="2276">
                  <c:v>0.68</c:v>
                </c:pt>
                <c:pt idx="2277">
                  <c:v>0.67</c:v>
                </c:pt>
                <c:pt idx="2278">
                  <c:v>0.65</c:v>
                </c:pt>
                <c:pt idx="2279">
                  <c:v>0.66</c:v>
                </c:pt>
                <c:pt idx="2280">
                  <c:v>0.66</c:v>
                </c:pt>
                <c:pt idx="2281">
                  <c:v>0.66</c:v>
                </c:pt>
                <c:pt idx="2282">
                  <c:v>0.68</c:v>
                </c:pt>
                <c:pt idx="2283">
                  <c:v>0.65</c:v>
                </c:pt>
                <c:pt idx="2284">
                  <c:v>0.66</c:v>
                </c:pt>
                <c:pt idx="2285">
                  <c:v>0.66</c:v>
                </c:pt>
                <c:pt idx="2286">
                  <c:v>0.67</c:v>
                </c:pt>
                <c:pt idx="2287">
                  <c:v>0.68</c:v>
                </c:pt>
                <c:pt idx="2288">
                  <c:v>0.7</c:v>
                </c:pt>
                <c:pt idx="2289">
                  <c:v>0.69</c:v>
                </c:pt>
                <c:pt idx="2290">
                  <c:v>0.67</c:v>
                </c:pt>
                <c:pt idx="2291">
                  <c:v>0.64</c:v>
                </c:pt>
                <c:pt idx="2292">
                  <c:v>0.66</c:v>
                </c:pt>
                <c:pt idx="2293">
                  <c:v>0.68</c:v>
                </c:pt>
                <c:pt idx="2294">
                  <c:v>0.67</c:v>
                </c:pt>
                <c:pt idx="2295">
                  <c:v>0.69</c:v>
                </c:pt>
                <c:pt idx="2296">
                  <c:v>0.65</c:v>
                </c:pt>
                <c:pt idx="2297">
                  <c:v>0.68</c:v>
                </c:pt>
                <c:pt idx="2298">
                  <c:v>0.65</c:v>
                </c:pt>
                <c:pt idx="2299">
                  <c:v>0.64</c:v>
                </c:pt>
                <c:pt idx="2300">
                  <c:v>0.68</c:v>
                </c:pt>
                <c:pt idx="2301">
                  <c:v>0.67</c:v>
                </c:pt>
                <c:pt idx="2302">
                  <c:v>0.65</c:v>
                </c:pt>
                <c:pt idx="2303">
                  <c:v>0.64</c:v>
                </c:pt>
                <c:pt idx="2304">
                  <c:v>0.65</c:v>
                </c:pt>
                <c:pt idx="2305">
                  <c:v>0.66</c:v>
                </c:pt>
                <c:pt idx="2306">
                  <c:v>0.66</c:v>
                </c:pt>
                <c:pt idx="2307">
                  <c:v>0.67</c:v>
                </c:pt>
                <c:pt idx="2308">
                  <c:v>0.65</c:v>
                </c:pt>
                <c:pt idx="2309">
                  <c:v>0.67</c:v>
                </c:pt>
                <c:pt idx="2310">
                  <c:v>0.68</c:v>
                </c:pt>
                <c:pt idx="2311">
                  <c:v>0.65</c:v>
                </c:pt>
                <c:pt idx="2312">
                  <c:v>0.64</c:v>
                </c:pt>
                <c:pt idx="2313">
                  <c:v>0.68</c:v>
                </c:pt>
                <c:pt idx="2314">
                  <c:v>0.69</c:v>
                </c:pt>
                <c:pt idx="2315">
                  <c:v>0.65</c:v>
                </c:pt>
                <c:pt idx="2316">
                  <c:v>0.66</c:v>
                </c:pt>
                <c:pt idx="2317">
                  <c:v>0.65</c:v>
                </c:pt>
                <c:pt idx="2318">
                  <c:v>0.65</c:v>
                </c:pt>
                <c:pt idx="2319">
                  <c:v>0.65</c:v>
                </c:pt>
                <c:pt idx="2320">
                  <c:v>0.65</c:v>
                </c:pt>
                <c:pt idx="2321">
                  <c:v>0.65</c:v>
                </c:pt>
                <c:pt idx="2322">
                  <c:v>0.65</c:v>
                </c:pt>
                <c:pt idx="2323">
                  <c:v>0.69</c:v>
                </c:pt>
                <c:pt idx="2324">
                  <c:v>0.66</c:v>
                </c:pt>
                <c:pt idx="2325">
                  <c:v>0.65</c:v>
                </c:pt>
                <c:pt idx="2326">
                  <c:v>0.69</c:v>
                </c:pt>
                <c:pt idx="2327">
                  <c:v>0.65</c:v>
                </c:pt>
                <c:pt idx="2328">
                  <c:v>0.66</c:v>
                </c:pt>
                <c:pt idx="2329">
                  <c:v>0.65</c:v>
                </c:pt>
                <c:pt idx="2330">
                  <c:v>0.66</c:v>
                </c:pt>
                <c:pt idx="2331">
                  <c:v>0.64</c:v>
                </c:pt>
                <c:pt idx="2332">
                  <c:v>0.65</c:v>
                </c:pt>
                <c:pt idx="2333">
                  <c:v>0.66</c:v>
                </c:pt>
                <c:pt idx="2334">
                  <c:v>0.64</c:v>
                </c:pt>
                <c:pt idx="2335">
                  <c:v>0.65</c:v>
                </c:pt>
                <c:pt idx="2336">
                  <c:v>0.66</c:v>
                </c:pt>
                <c:pt idx="2337">
                  <c:v>0.7</c:v>
                </c:pt>
                <c:pt idx="2338">
                  <c:v>0.66</c:v>
                </c:pt>
                <c:pt idx="2339">
                  <c:v>0.65</c:v>
                </c:pt>
                <c:pt idx="2340">
                  <c:v>0.68</c:v>
                </c:pt>
                <c:pt idx="2341">
                  <c:v>0.65</c:v>
                </c:pt>
                <c:pt idx="2342">
                  <c:v>0.71</c:v>
                </c:pt>
                <c:pt idx="2343">
                  <c:v>0.72</c:v>
                </c:pt>
                <c:pt idx="2344">
                  <c:v>0.65</c:v>
                </c:pt>
                <c:pt idx="2345">
                  <c:v>0.65</c:v>
                </c:pt>
                <c:pt idx="2346">
                  <c:v>0.67</c:v>
                </c:pt>
                <c:pt idx="2347">
                  <c:v>0.67</c:v>
                </c:pt>
                <c:pt idx="2348">
                  <c:v>0.65</c:v>
                </c:pt>
                <c:pt idx="2349">
                  <c:v>0.65</c:v>
                </c:pt>
                <c:pt idx="2350">
                  <c:v>0.64</c:v>
                </c:pt>
                <c:pt idx="2351">
                  <c:v>0.65</c:v>
                </c:pt>
                <c:pt idx="2352">
                  <c:v>0.66</c:v>
                </c:pt>
                <c:pt idx="2353">
                  <c:v>0.65</c:v>
                </c:pt>
                <c:pt idx="2354">
                  <c:v>0.69</c:v>
                </c:pt>
                <c:pt idx="2355">
                  <c:v>0.66</c:v>
                </c:pt>
                <c:pt idx="2356">
                  <c:v>0.66</c:v>
                </c:pt>
                <c:pt idx="2357">
                  <c:v>0.65</c:v>
                </c:pt>
                <c:pt idx="2358">
                  <c:v>0.66</c:v>
                </c:pt>
                <c:pt idx="2359">
                  <c:v>0.67</c:v>
                </c:pt>
                <c:pt idx="2360">
                  <c:v>0.73</c:v>
                </c:pt>
                <c:pt idx="2361">
                  <c:v>0.66</c:v>
                </c:pt>
                <c:pt idx="2362">
                  <c:v>0.64</c:v>
                </c:pt>
                <c:pt idx="2363">
                  <c:v>0.78</c:v>
                </c:pt>
                <c:pt idx="2364">
                  <c:v>0.66</c:v>
                </c:pt>
                <c:pt idx="2365">
                  <c:v>0.72</c:v>
                </c:pt>
                <c:pt idx="2366">
                  <c:v>0.66</c:v>
                </c:pt>
                <c:pt idx="2367">
                  <c:v>0.69</c:v>
                </c:pt>
                <c:pt idx="2368">
                  <c:v>0.68</c:v>
                </c:pt>
                <c:pt idx="2369">
                  <c:v>0.67</c:v>
                </c:pt>
                <c:pt idx="2370">
                  <c:v>0.65</c:v>
                </c:pt>
                <c:pt idx="2371">
                  <c:v>0.66</c:v>
                </c:pt>
                <c:pt idx="2372">
                  <c:v>0.68</c:v>
                </c:pt>
                <c:pt idx="2373">
                  <c:v>0.66</c:v>
                </c:pt>
                <c:pt idx="2374">
                  <c:v>0.65</c:v>
                </c:pt>
                <c:pt idx="2375">
                  <c:v>0.64</c:v>
                </c:pt>
                <c:pt idx="2376">
                  <c:v>0.66</c:v>
                </c:pt>
                <c:pt idx="2377">
                  <c:v>0.71</c:v>
                </c:pt>
                <c:pt idx="2378">
                  <c:v>0.75</c:v>
                </c:pt>
                <c:pt idx="2379">
                  <c:v>0.65</c:v>
                </c:pt>
                <c:pt idx="2380">
                  <c:v>0.69</c:v>
                </c:pt>
                <c:pt idx="2381">
                  <c:v>0.68</c:v>
                </c:pt>
                <c:pt idx="2382">
                  <c:v>0.66</c:v>
                </c:pt>
                <c:pt idx="2383">
                  <c:v>0.65</c:v>
                </c:pt>
                <c:pt idx="2384">
                  <c:v>0.67</c:v>
                </c:pt>
                <c:pt idx="2385">
                  <c:v>0.67</c:v>
                </c:pt>
                <c:pt idx="2386">
                  <c:v>0.65</c:v>
                </c:pt>
                <c:pt idx="2387">
                  <c:v>0.65</c:v>
                </c:pt>
                <c:pt idx="2388">
                  <c:v>0.67</c:v>
                </c:pt>
                <c:pt idx="2389">
                  <c:v>0.65</c:v>
                </c:pt>
                <c:pt idx="2390">
                  <c:v>0.65</c:v>
                </c:pt>
                <c:pt idx="2391">
                  <c:v>0.68</c:v>
                </c:pt>
                <c:pt idx="2392">
                  <c:v>0.91</c:v>
                </c:pt>
                <c:pt idx="2393">
                  <c:v>0.66</c:v>
                </c:pt>
                <c:pt idx="2394">
                  <c:v>0.65</c:v>
                </c:pt>
                <c:pt idx="2395">
                  <c:v>0.64</c:v>
                </c:pt>
                <c:pt idx="2396">
                  <c:v>0.97</c:v>
                </c:pt>
                <c:pt idx="2397">
                  <c:v>0.65</c:v>
                </c:pt>
                <c:pt idx="2398">
                  <c:v>0.7</c:v>
                </c:pt>
                <c:pt idx="2399">
                  <c:v>0.65</c:v>
                </c:pt>
                <c:pt idx="2400">
                  <c:v>0.7</c:v>
                </c:pt>
                <c:pt idx="2401">
                  <c:v>0.67</c:v>
                </c:pt>
                <c:pt idx="2402">
                  <c:v>0.65</c:v>
                </c:pt>
                <c:pt idx="2403">
                  <c:v>0.65</c:v>
                </c:pt>
                <c:pt idx="2404">
                  <c:v>0.67</c:v>
                </c:pt>
                <c:pt idx="2405">
                  <c:v>0.65</c:v>
                </c:pt>
                <c:pt idx="2406">
                  <c:v>0.67</c:v>
                </c:pt>
                <c:pt idx="2407">
                  <c:v>0.74</c:v>
                </c:pt>
                <c:pt idx="2408">
                  <c:v>0.73</c:v>
                </c:pt>
                <c:pt idx="2409">
                  <c:v>0.68</c:v>
                </c:pt>
                <c:pt idx="2410">
                  <c:v>0.67</c:v>
                </c:pt>
                <c:pt idx="2411">
                  <c:v>0.65</c:v>
                </c:pt>
                <c:pt idx="2412">
                  <c:v>0.66</c:v>
                </c:pt>
                <c:pt idx="2413">
                  <c:v>0.68</c:v>
                </c:pt>
                <c:pt idx="2414">
                  <c:v>0.66</c:v>
                </c:pt>
                <c:pt idx="2415">
                  <c:v>0.65</c:v>
                </c:pt>
                <c:pt idx="2416">
                  <c:v>0.7</c:v>
                </c:pt>
                <c:pt idx="2417">
                  <c:v>0.67</c:v>
                </c:pt>
                <c:pt idx="2418">
                  <c:v>0.66</c:v>
                </c:pt>
                <c:pt idx="2419">
                  <c:v>0.65</c:v>
                </c:pt>
                <c:pt idx="2420">
                  <c:v>0.65</c:v>
                </c:pt>
                <c:pt idx="2421">
                  <c:v>0.84</c:v>
                </c:pt>
                <c:pt idx="2422">
                  <c:v>0.65</c:v>
                </c:pt>
                <c:pt idx="2423">
                  <c:v>0.66</c:v>
                </c:pt>
                <c:pt idx="2424">
                  <c:v>0.7</c:v>
                </c:pt>
                <c:pt idx="2425">
                  <c:v>0.78</c:v>
                </c:pt>
                <c:pt idx="2426">
                  <c:v>0.67</c:v>
                </c:pt>
                <c:pt idx="2427">
                  <c:v>0.65</c:v>
                </c:pt>
                <c:pt idx="2428">
                  <c:v>0.72</c:v>
                </c:pt>
                <c:pt idx="2429">
                  <c:v>0.68</c:v>
                </c:pt>
                <c:pt idx="2430">
                  <c:v>0.68</c:v>
                </c:pt>
                <c:pt idx="2431">
                  <c:v>0.74</c:v>
                </c:pt>
                <c:pt idx="2432">
                  <c:v>0.66</c:v>
                </c:pt>
                <c:pt idx="2433">
                  <c:v>0.67</c:v>
                </c:pt>
                <c:pt idx="2434">
                  <c:v>0.66</c:v>
                </c:pt>
                <c:pt idx="2435">
                  <c:v>0.76</c:v>
                </c:pt>
                <c:pt idx="2436">
                  <c:v>0.67</c:v>
                </c:pt>
                <c:pt idx="2437">
                  <c:v>0.68</c:v>
                </c:pt>
                <c:pt idx="2438">
                  <c:v>0.64</c:v>
                </c:pt>
                <c:pt idx="2439">
                  <c:v>0.67</c:v>
                </c:pt>
                <c:pt idx="2440">
                  <c:v>0.65</c:v>
                </c:pt>
                <c:pt idx="2441">
                  <c:v>0.66</c:v>
                </c:pt>
                <c:pt idx="2442">
                  <c:v>0.66</c:v>
                </c:pt>
                <c:pt idx="2443">
                  <c:v>0.68</c:v>
                </c:pt>
                <c:pt idx="2444">
                  <c:v>0.67</c:v>
                </c:pt>
                <c:pt idx="2445">
                  <c:v>0.66</c:v>
                </c:pt>
                <c:pt idx="2446">
                  <c:v>0.65</c:v>
                </c:pt>
                <c:pt idx="2447">
                  <c:v>0.65</c:v>
                </c:pt>
                <c:pt idx="2448">
                  <c:v>0.68</c:v>
                </c:pt>
                <c:pt idx="2449">
                  <c:v>0.74</c:v>
                </c:pt>
                <c:pt idx="2450">
                  <c:v>0.95</c:v>
                </c:pt>
                <c:pt idx="2451">
                  <c:v>0.66</c:v>
                </c:pt>
                <c:pt idx="2452">
                  <c:v>0.74</c:v>
                </c:pt>
                <c:pt idx="2453">
                  <c:v>0.67</c:v>
                </c:pt>
                <c:pt idx="2454">
                  <c:v>0.65</c:v>
                </c:pt>
                <c:pt idx="2455">
                  <c:v>0.65</c:v>
                </c:pt>
                <c:pt idx="2456">
                  <c:v>0.67</c:v>
                </c:pt>
                <c:pt idx="2457">
                  <c:v>0.73</c:v>
                </c:pt>
                <c:pt idx="2458">
                  <c:v>0.78</c:v>
                </c:pt>
                <c:pt idx="2459">
                  <c:v>0.7</c:v>
                </c:pt>
                <c:pt idx="2460">
                  <c:v>0.74</c:v>
                </c:pt>
                <c:pt idx="2461">
                  <c:v>0.68</c:v>
                </c:pt>
                <c:pt idx="2462">
                  <c:v>0.66</c:v>
                </c:pt>
                <c:pt idx="2463">
                  <c:v>0.65</c:v>
                </c:pt>
                <c:pt idx="2464">
                  <c:v>0.67</c:v>
                </c:pt>
                <c:pt idx="2465">
                  <c:v>0.81</c:v>
                </c:pt>
                <c:pt idx="2466">
                  <c:v>0.66</c:v>
                </c:pt>
                <c:pt idx="2467">
                  <c:v>0.78</c:v>
                </c:pt>
                <c:pt idx="2468">
                  <c:v>0.68</c:v>
                </c:pt>
                <c:pt idx="2469">
                  <c:v>0.67</c:v>
                </c:pt>
                <c:pt idx="2470">
                  <c:v>0.65</c:v>
                </c:pt>
                <c:pt idx="2471">
                  <c:v>0.64</c:v>
                </c:pt>
                <c:pt idx="2472">
                  <c:v>0.74</c:v>
                </c:pt>
                <c:pt idx="2473">
                  <c:v>0.65</c:v>
                </c:pt>
                <c:pt idx="2474">
                  <c:v>0.67</c:v>
                </c:pt>
                <c:pt idx="2475">
                  <c:v>0.65</c:v>
                </c:pt>
                <c:pt idx="2476">
                  <c:v>0.65</c:v>
                </c:pt>
                <c:pt idx="2477">
                  <c:v>0.66</c:v>
                </c:pt>
                <c:pt idx="2478">
                  <c:v>0.67</c:v>
                </c:pt>
                <c:pt idx="2479">
                  <c:v>0.65</c:v>
                </c:pt>
                <c:pt idx="2480">
                  <c:v>0.66</c:v>
                </c:pt>
                <c:pt idx="2481">
                  <c:v>0.84</c:v>
                </c:pt>
                <c:pt idx="2482">
                  <c:v>0.79</c:v>
                </c:pt>
                <c:pt idx="2483">
                  <c:v>0.65</c:v>
                </c:pt>
                <c:pt idx="2484">
                  <c:v>0.66</c:v>
                </c:pt>
                <c:pt idx="2485">
                  <c:v>0.68</c:v>
                </c:pt>
                <c:pt idx="2486">
                  <c:v>0.68</c:v>
                </c:pt>
                <c:pt idx="2487">
                  <c:v>0.65</c:v>
                </c:pt>
                <c:pt idx="2488">
                  <c:v>0.67</c:v>
                </c:pt>
                <c:pt idx="2489">
                  <c:v>0.72</c:v>
                </c:pt>
                <c:pt idx="2490">
                  <c:v>0.71</c:v>
                </c:pt>
                <c:pt idx="2491">
                  <c:v>0.69</c:v>
                </c:pt>
                <c:pt idx="2492">
                  <c:v>0.67</c:v>
                </c:pt>
                <c:pt idx="2493">
                  <c:v>0.66</c:v>
                </c:pt>
                <c:pt idx="2494">
                  <c:v>0.71</c:v>
                </c:pt>
                <c:pt idx="2495">
                  <c:v>0.67</c:v>
                </c:pt>
                <c:pt idx="2496">
                  <c:v>0.68</c:v>
                </c:pt>
                <c:pt idx="2497">
                  <c:v>0.64</c:v>
                </c:pt>
                <c:pt idx="2498">
                  <c:v>0.7</c:v>
                </c:pt>
                <c:pt idx="2499">
                  <c:v>0.69</c:v>
                </c:pt>
                <c:pt idx="2500">
                  <c:v>0.69</c:v>
                </c:pt>
                <c:pt idx="2501">
                  <c:v>0.68</c:v>
                </c:pt>
                <c:pt idx="2502">
                  <c:v>0.66</c:v>
                </c:pt>
                <c:pt idx="2503">
                  <c:v>0.65</c:v>
                </c:pt>
                <c:pt idx="2504">
                  <c:v>0.66</c:v>
                </c:pt>
                <c:pt idx="2505">
                  <c:v>0.76</c:v>
                </c:pt>
                <c:pt idx="2506">
                  <c:v>0.68</c:v>
                </c:pt>
                <c:pt idx="2507">
                  <c:v>0.82</c:v>
                </c:pt>
                <c:pt idx="2508">
                  <c:v>0.7</c:v>
                </c:pt>
                <c:pt idx="2509">
                  <c:v>0.79</c:v>
                </c:pt>
                <c:pt idx="2510">
                  <c:v>0.67</c:v>
                </c:pt>
                <c:pt idx="2511">
                  <c:v>0.66</c:v>
                </c:pt>
                <c:pt idx="2512">
                  <c:v>0.86</c:v>
                </c:pt>
                <c:pt idx="2513">
                  <c:v>0.81</c:v>
                </c:pt>
                <c:pt idx="2514">
                  <c:v>0.73</c:v>
                </c:pt>
                <c:pt idx="2515">
                  <c:v>0.76</c:v>
                </c:pt>
                <c:pt idx="2516">
                  <c:v>0.66</c:v>
                </c:pt>
                <c:pt idx="2517">
                  <c:v>0.64</c:v>
                </c:pt>
                <c:pt idx="2518">
                  <c:v>0.65</c:v>
                </c:pt>
                <c:pt idx="2519">
                  <c:v>0.67</c:v>
                </c:pt>
                <c:pt idx="2520">
                  <c:v>0.64</c:v>
                </c:pt>
                <c:pt idx="2521">
                  <c:v>0.86</c:v>
                </c:pt>
                <c:pt idx="2522">
                  <c:v>0.68</c:v>
                </c:pt>
                <c:pt idx="2523">
                  <c:v>0.7</c:v>
                </c:pt>
                <c:pt idx="2524">
                  <c:v>1.31</c:v>
                </c:pt>
                <c:pt idx="2525">
                  <c:v>0.66</c:v>
                </c:pt>
                <c:pt idx="2526">
                  <c:v>0.64</c:v>
                </c:pt>
                <c:pt idx="2527">
                  <c:v>0.64</c:v>
                </c:pt>
                <c:pt idx="2528">
                  <c:v>0.64</c:v>
                </c:pt>
                <c:pt idx="2529">
                  <c:v>0.64</c:v>
                </c:pt>
                <c:pt idx="2530">
                  <c:v>0.66</c:v>
                </c:pt>
                <c:pt idx="2531">
                  <c:v>0.66</c:v>
                </c:pt>
                <c:pt idx="2532">
                  <c:v>0.74</c:v>
                </c:pt>
                <c:pt idx="2533">
                  <c:v>1</c:v>
                </c:pt>
                <c:pt idx="2534">
                  <c:v>1.1499999999999999</c:v>
                </c:pt>
                <c:pt idx="2535">
                  <c:v>0.66</c:v>
                </c:pt>
                <c:pt idx="2536">
                  <c:v>0.66</c:v>
                </c:pt>
                <c:pt idx="2537">
                  <c:v>0.65</c:v>
                </c:pt>
                <c:pt idx="2538">
                  <c:v>0.73</c:v>
                </c:pt>
                <c:pt idx="2539">
                  <c:v>0.84</c:v>
                </c:pt>
                <c:pt idx="2540">
                  <c:v>0.66</c:v>
                </c:pt>
                <c:pt idx="2541">
                  <c:v>0.66</c:v>
                </c:pt>
                <c:pt idx="2542">
                  <c:v>0.67</c:v>
                </c:pt>
                <c:pt idx="2543">
                  <c:v>0.67</c:v>
                </c:pt>
                <c:pt idx="2544">
                  <c:v>0.69</c:v>
                </c:pt>
                <c:pt idx="2545">
                  <c:v>0.65</c:v>
                </c:pt>
                <c:pt idx="2546">
                  <c:v>0.67</c:v>
                </c:pt>
                <c:pt idx="2547">
                  <c:v>1.04</c:v>
                </c:pt>
                <c:pt idx="2548">
                  <c:v>0.74</c:v>
                </c:pt>
                <c:pt idx="2549">
                  <c:v>0.67</c:v>
                </c:pt>
                <c:pt idx="2550">
                  <c:v>0.65</c:v>
                </c:pt>
                <c:pt idx="2551">
                  <c:v>0.69</c:v>
                </c:pt>
                <c:pt idx="2552">
                  <c:v>0.64</c:v>
                </c:pt>
                <c:pt idx="2553">
                  <c:v>0.65</c:v>
                </c:pt>
                <c:pt idx="2554">
                  <c:v>0.65</c:v>
                </c:pt>
                <c:pt idx="2555">
                  <c:v>0.67</c:v>
                </c:pt>
                <c:pt idx="2556">
                  <c:v>0.8</c:v>
                </c:pt>
                <c:pt idx="2557">
                  <c:v>0.66</c:v>
                </c:pt>
                <c:pt idx="2558">
                  <c:v>0.69</c:v>
                </c:pt>
                <c:pt idx="2559">
                  <c:v>0.7</c:v>
                </c:pt>
                <c:pt idx="2560">
                  <c:v>0.68</c:v>
                </c:pt>
                <c:pt idx="2561">
                  <c:v>0.67</c:v>
                </c:pt>
                <c:pt idx="2562">
                  <c:v>0.63</c:v>
                </c:pt>
                <c:pt idx="2563">
                  <c:v>0.7</c:v>
                </c:pt>
                <c:pt idx="2564">
                  <c:v>0.65</c:v>
                </c:pt>
                <c:pt idx="2565">
                  <c:v>0.65</c:v>
                </c:pt>
                <c:pt idx="2566">
                  <c:v>0.66</c:v>
                </c:pt>
                <c:pt idx="2567">
                  <c:v>0.64</c:v>
                </c:pt>
                <c:pt idx="2568">
                  <c:v>0.75</c:v>
                </c:pt>
                <c:pt idx="2569">
                  <c:v>0.64</c:v>
                </c:pt>
                <c:pt idx="2570">
                  <c:v>0.64</c:v>
                </c:pt>
                <c:pt idx="2571">
                  <c:v>0.66</c:v>
                </c:pt>
                <c:pt idx="2572">
                  <c:v>0.66</c:v>
                </c:pt>
                <c:pt idx="2573">
                  <c:v>0.73</c:v>
                </c:pt>
                <c:pt idx="2574">
                  <c:v>0.87</c:v>
                </c:pt>
                <c:pt idx="2575">
                  <c:v>0.82</c:v>
                </c:pt>
                <c:pt idx="2576">
                  <c:v>0.66</c:v>
                </c:pt>
                <c:pt idx="2577">
                  <c:v>0.77</c:v>
                </c:pt>
                <c:pt idx="2578">
                  <c:v>0.77</c:v>
                </c:pt>
                <c:pt idx="2579">
                  <c:v>0.81</c:v>
                </c:pt>
                <c:pt idx="2580">
                  <c:v>0.72</c:v>
                </c:pt>
                <c:pt idx="2581">
                  <c:v>0.69</c:v>
                </c:pt>
                <c:pt idx="2582">
                  <c:v>0.65</c:v>
                </c:pt>
                <c:pt idx="2583">
                  <c:v>0.69</c:v>
                </c:pt>
                <c:pt idx="2584">
                  <c:v>0.7</c:v>
                </c:pt>
                <c:pt idx="2585">
                  <c:v>0.75</c:v>
                </c:pt>
                <c:pt idx="2586">
                  <c:v>0.67</c:v>
                </c:pt>
                <c:pt idx="2587">
                  <c:v>0.65</c:v>
                </c:pt>
                <c:pt idx="2588">
                  <c:v>0.67</c:v>
                </c:pt>
                <c:pt idx="2589">
                  <c:v>0.67</c:v>
                </c:pt>
                <c:pt idx="2590">
                  <c:v>0.65</c:v>
                </c:pt>
                <c:pt idx="2591">
                  <c:v>0.97</c:v>
                </c:pt>
                <c:pt idx="2592">
                  <c:v>0.67</c:v>
                </c:pt>
                <c:pt idx="2593">
                  <c:v>0.73</c:v>
                </c:pt>
                <c:pt idx="2594">
                  <c:v>0.64</c:v>
                </c:pt>
                <c:pt idx="2595">
                  <c:v>1.2</c:v>
                </c:pt>
                <c:pt idx="2596">
                  <c:v>0.67</c:v>
                </c:pt>
                <c:pt idx="2597">
                  <c:v>0.75</c:v>
                </c:pt>
                <c:pt idx="2598">
                  <c:v>0.71</c:v>
                </c:pt>
                <c:pt idx="2599">
                  <c:v>0.71</c:v>
                </c:pt>
                <c:pt idx="2600">
                  <c:v>0.67</c:v>
                </c:pt>
                <c:pt idx="2601">
                  <c:v>0.67</c:v>
                </c:pt>
                <c:pt idx="2602">
                  <c:v>0.68</c:v>
                </c:pt>
                <c:pt idx="2603">
                  <c:v>1.1299999999999999</c:v>
                </c:pt>
                <c:pt idx="2604">
                  <c:v>0.7</c:v>
                </c:pt>
                <c:pt idx="2605">
                  <c:v>0.65</c:v>
                </c:pt>
                <c:pt idx="2606">
                  <c:v>0.65</c:v>
                </c:pt>
                <c:pt idx="2607">
                  <c:v>0.84</c:v>
                </c:pt>
                <c:pt idx="2608">
                  <c:v>0.65</c:v>
                </c:pt>
                <c:pt idx="2609">
                  <c:v>0.68</c:v>
                </c:pt>
                <c:pt idx="2610">
                  <c:v>1.64</c:v>
                </c:pt>
                <c:pt idx="2611">
                  <c:v>0.7</c:v>
                </c:pt>
                <c:pt idx="2612">
                  <c:v>0.78</c:v>
                </c:pt>
                <c:pt idx="2613">
                  <c:v>0.75</c:v>
                </c:pt>
                <c:pt idx="2614">
                  <c:v>0.7</c:v>
                </c:pt>
                <c:pt idx="2615">
                  <c:v>0.83</c:v>
                </c:pt>
                <c:pt idx="2616">
                  <c:v>0.7</c:v>
                </c:pt>
                <c:pt idx="2617">
                  <c:v>0.7</c:v>
                </c:pt>
                <c:pt idx="2618">
                  <c:v>0.68</c:v>
                </c:pt>
                <c:pt idx="2619">
                  <c:v>0.71</c:v>
                </c:pt>
                <c:pt idx="2620">
                  <c:v>0.7</c:v>
                </c:pt>
                <c:pt idx="2621">
                  <c:v>0.79</c:v>
                </c:pt>
                <c:pt idx="2622">
                  <c:v>0.7</c:v>
                </c:pt>
                <c:pt idx="2623">
                  <c:v>0.64</c:v>
                </c:pt>
                <c:pt idx="2624">
                  <c:v>0.79</c:v>
                </c:pt>
                <c:pt idx="2625">
                  <c:v>0.88</c:v>
                </c:pt>
                <c:pt idx="2626">
                  <c:v>0.67</c:v>
                </c:pt>
                <c:pt idx="2627">
                  <c:v>0.74</c:v>
                </c:pt>
                <c:pt idx="2628">
                  <c:v>0.68</c:v>
                </c:pt>
                <c:pt idx="2629">
                  <c:v>0.65</c:v>
                </c:pt>
                <c:pt idx="2630">
                  <c:v>0.68</c:v>
                </c:pt>
                <c:pt idx="2631">
                  <c:v>0.72</c:v>
                </c:pt>
                <c:pt idx="2632">
                  <c:v>0.65</c:v>
                </c:pt>
                <c:pt idx="2633">
                  <c:v>0.66</c:v>
                </c:pt>
                <c:pt idx="2634">
                  <c:v>0.93</c:v>
                </c:pt>
                <c:pt idx="2635">
                  <c:v>0.69</c:v>
                </c:pt>
                <c:pt idx="2636">
                  <c:v>0.68</c:v>
                </c:pt>
                <c:pt idx="2637">
                  <c:v>0.72</c:v>
                </c:pt>
                <c:pt idx="2638">
                  <c:v>0.64</c:v>
                </c:pt>
                <c:pt idx="2639">
                  <c:v>0.7</c:v>
                </c:pt>
                <c:pt idx="2640">
                  <c:v>0.66</c:v>
                </c:pt>
                <c:pt idx="2641">
                  <c:v>0.75</c:v>
                </c:pt>
                <c:pt idx="2642">
                  <c:v>0.65</c:v>
                </c:pt>
                <c:pt idx="2643">
                  <c:v>0.7</c:v>
                </c:pt>
                <c:pt idx="2644">
                  <c:v>0.74</c:v>
                </c:pt>
                <c:pt idx="2645">
                  <c:v>0.71</c:v>
                </c:pt>
                <c:pt idx="2646">
                  <c:v>1.03</c:v>
                </c:pt>
                <c:pt idx="2647">
                  <c:v>0.73</c:v>
                </c:pt>
                <c:pt idx="2648">
                  <c:v>0.7</c:v>
                </c:pt>
                <c:pt idx="2649">
                  <c:v>1.06</c:v>
                </c:pt>
                <c:pt idx="2650">
                  <c:v>0.8</c:v>
                </c:pt>
                <c:pt idx="2651">
                  <c:v>0.65</c:v>
                </c:pt>
                <c:pt idx="2652">
                  <c:v>0.87</c:v>
                </c:pt>
                <c:pt idx="2653">
                  <c:v>0.66</c:v>
                </c:pt>
                <c:pt idx="2654">
                  <c:v>0.66</c:v>
                </c:pt>
                <c:pt idx="2655">
                  <c:v>0.66</c:v>
                </c:pt>
                <c:pt idx="2656">
                  <c:v>0.73</c:v>
                </c:pt>
                <c:pt idx="2657">
                  <c:v>0.67</c:v>
                </c:pt>
                <c:pt idx="2658">
                  <c:v>1.08</c:v>
                </c:pt>
                <c:pt idx="2659">
                  <c:v>1.0900000000000001</c:v>
                </c:pt>
                <c:pt idx="2660">
                  <c:v>0.65</c:v>
                </c:pt>
                <c:pt idx="2661">
                  <c:v>0.9</c:v>
                </c:pt>
                <c:pt idx="2662">
                  <c:v>0.75</c:v>
                </c:pt>
                <c:pt idx="2663">
                  <c:v>0.67</c:v>
                </c:pt>
                <c:pt idx="2664">
                  <c:v>0.71</c:v>
                </c:pt>
                <c:pt idx="2665">
                  <c:v>0.72</c:v>
                </c:pt>
                <c:pt idx="2666">
                  <c:v>0.74</c:v>
                </c:pt>
                <c:pt idx="2667">
                  <c:v>1</c:v>
                </c:pt>
                <c:pt idx="2668">
                  <c:v>0.65</c:v>
                </c:pt>
                <c:pt idx="2669">
                  <c:v>0.69</c:v>
                </c:pt>
                <c:pt idx="2670">
                  <c:v>0.72</c:v>
                </c:pt>
                <c:pt idx="2671">
                  <c:v>0.75</c:v>
                </c:pt>
                <c:pt idx="2672">
                  <c:v>1.19</c:v>
                </c:pt>
                <c:pt idx="2673">
                  <c:v>0.84</c:v>
                </c:pt>
                <c:pt idx="2674">
                  <c:v>0.75</c:v>
                </c:pt>
                <c:pt idx="2675">
                  <c:v>0.66</c:v>
                </c:pt>
                <c:pt idx="2676">
                  <c:v>0.77</c:v>
                </c:pt>
                <c:pt idx="2677">
                  <c:v>0.78</c:v>
                </c:pt>
                <c:pt idx="2678">
                  <c:v>0.72</c:v>
                </c:pt>
                <c:pt idx="2679">
                  <c:v>0.83</c:v>
                </c:pt>
                <c:pt idx="2680">
                  <c:v>1.23</c:v>
                </c:pt>
                <c:pt idx="2681">
                  <c:v>0.8</c:v>
                </c:pt>
                <c:pt idx="2682">
                  <c:v>0.68</c:v>
                </c:pt>
                <c:pt idx="2683">
                  <c:v>0.68</c:v>
                </c:pt>
                <c:pt idx="2684">
                  <c:v>0.7</c:v>
                </c:pt>
                <c:pt idx="2685">
                  <c:v>0.8</c:v>
                </c:pt>
                <c:pt idx="2686">
                  <c:v>0.76</c:v>
                </c:pt>
                <c:pt idx="2687">
                  <c:v>0.68</c:v>
                </c:pt>
                <c:pt idx="2688">
                  <c:v>0.69</c:v>
                </c:pt>
                <c:pt idx="2689">
                  <c:v>0.68</c:v>
                </c:pt>
                <c:pt idx="2690">
                  <c:v>0.66</c:v>
                </c:pt>
                <c:pt idx="2691">
                  <c:v>0.85</c:v>
                </c:pt>
                <c:pt idx="2692">
                  <c:v>0.68</c:v>
                </c:pt>
                <c:pt idx="2693">
                  <c:v>0.73</c:v>
                </c:pt>
                <c:pt idx="2694">
                  <c:v>0.71</c:v>
                </c:pt>
                <c:pt idx="2695">
                  <c:v>0.68</c:v>
                </c:pt>
                <c:pt idx="2696">
                  <c:v>0.65</c:v>
                </c:pt>
                <c:pt idx="2697">
                  <c:v>1.1399999999999999</c:v>
                </c:pt>
                <c:pt idx="2698">
                  <c:v>0.75</c:v>
                </c:pt>
                <c:pt idx="2699">
                  <c:v>0.68</c:v>
                </c:pt>
                <c:pt idx="2700">
                  <c:v>0.96</c:v>
                </c:pt>
                <c:pt idx="2701">
                  <c:v>0.65</c:v>
                </c:pt>
                <c:pt idx="2702">
                  <c:v>0.69</c:v>
                </c:pt>
                <c:pt idx="2703">
                  <c:v>0.66</c:v>
                </c:pt>
                <c:pt idx="2704">
                  <c:v>0.76</c:v>
                </c:pt>
                <c:pt idx="2705">
                  <c:v>0.73</c:v>
                </c:pt>
                <c:pt idx="2706">
                  <c:v>0.65</c:v>
                </c:pt>
                <c:pt idx="2707">
                  <c:v>0.68</c:v>
                </c:pt>
                <c:pt idx="2708">
                  <c:v>0.64</c:v>
                </c:pt>
                <c:pt idx="2709">
                  <c:v>0.67</c:v>
                </c:pt>
                <c:pt idx="2710">
                  <c:v>0.86</c:v>
                </c:pt>
                <c:pt idx="2711">
                  <c:v>0.7</c:v>
                </c:pt>
                <c:pt idx="2712">
                  <c:v>0.66</c:v>
                </c:pt>
                <c:pt idx="2713">
                  <c:v>0.71</c:v>
                </c:pt>
                <c:pt idx="2714">
                  <c:v>0.66</c:v>
                </c:pt>
                <c:pt idx="2715">
                  <c:v>0.75</c:v>
                </c:pt>
                <c:pt idx="2716">
                  <c:v>0.79</c:v>
                </c:pt>
                <c:pt idx="2717">
                  <c:v>0.69</c:v>
                </c:pt>
                <c:pt idx="2718">
                  <c:v>0.71</c:v>
                </c:pt>
                <c:pt idx="2719">
                  <c:v>0.66</c:v>
                </c:pt>
                <c:pt idx="2720">
                  <c:v>0.69</c:v>
                </c:pt>
                <c:pt idx="2721">
                  <c:v>0.72</c:v>
                </c:pt>
                <c:pt idx="2722">
                  <c:v>0.66</c:v>
                </c:pt>
                <c:pt idx="2723">
                  <c:v>0.69</c:v>
                </c:pt>
                <c:pt idx="2724">
                  <c:v>0.67</c:v>
                </c:pt>
                <c:pt idx="2725">
                  <c:v>0.66</c:v>
                </c:pt>
                <c:pt idx="2726">
                  <c:v>0.65</c:v>
                </c:pt>
                <c:pt idx="2727">
                  <c:v>0.67</c:v>
                </c:pt>
                <c:pt idx="2728">
                  <c:v>0.72</c:v>
                </c:pt>
                <c:pt idx="2729">
                  <c:v>0.69</c:v>
                </c:pt>
                <c:pt idx="2730">
                  <c:v>0.64</c:v>
                </c:pt>
                <c:pt idx="2731">
                  <c:v>0.65</c:v>
                </c:pt>
                <c:pt idx="2732">
                  <c:v>0.81</c:v>
                </c:pt>
                <c:pt idx="2733">
                  <c:v>0.72</c:v>
                </c:pt>
                <c:pt idx="2734">
                  <c:v>0.87</c:v>
                </c:pt>
                <c:pt idx="2735">
                  <c:v>0.67</c:v>
                </c:pt>
                <c:pt idx="2736">
                  <c:v>0.65</c:v>
                </c:pt>
                <c:pt idx="2737">
                  <c:v>0.9</c:v>
                </c:pt>
                <c:pt idx="2738">
                  <c:v>0.66</c:v>
                </c:pt>
                <c:pt idx="2739">
                  <c:v>0.67</c:v>
                </c:pt>
                <c:pt idx="2740">
                  <c:v>0.83</c:v>
                </c:pt>
                <c:pt idx="2741">
                  <c:v>0.81</c:v>
                </c:pt>
                <c:pt idx="2742">
                  <c:v>0.67</c:v>
                </c:pt>
                <c:pt idx="2743">
                  <c:v>0.67</c:v>
                </c:pt>
                <c:pt idx="2744">
                  <c:v>0.88</c:v>
                </c:pt>
                <c:pt idx="2745">
                  <c:v>0.71</c:v>
                </c:pt>
                <c:pt idx="2746">
                  <c:v>0.67</c:v>
                </c:pt>
                <c:pt idx="2747">
                  <c:v>0.69</c:v>
                </c:pt>
                <c:pt idx="2748">
                  <c:v>0.74</c:v>
                </c:pt>
                <c:pt idx="2749">
                  <c:v>0.66</c:v>
                </c:pt>
                <c:pt idx="2750">
                  <c:v>0.67</c:v>
                </c:pt>
                <c:pt idx="2751">
                  <c:v>0.71</c:v>
                </c:pt>
                <c:pt idx="2752">
                  <c:v>0.66</c:v>
                </c:pt>
                <c:pt idx="2753">
                  <c:v>0.66</c:v>
                </c:pt>
                <c:pt idx="2754">
                  <c:v>0.69</c:v>
                </c:pt>
                <c:pt idx="2755">
                  <c:v>0.66</c:v>
                </c:pt>
                <c:pt idx="2756">
                  <c:v>0.69</c:v>
                </c:pt>
                <c:pt idx="2757">
                  <c:v>0.64</c:v>
                </c:pt>
                <c:pt idx="2758">
                  <c:v>0.65</c:v>
                </c:pt>
                <c:pt idx="2759">
                  <c:v>0.68</c:v>
                </c:pt>
                <c:pt idx="2760">
                  <c:v>0.68</c:v>
                </c:pt>
                <c:pt idx="2761">
                  <c:v>0.7</c:v>
                </c:pt>
                <c:pt idx="2762">
                  <c:v>0.69</c:v>
                </c:pt>
                <c:pt idx="2763">
                  <c:v>0.78</c:v>
                </c:pt>
                <c:pt idx="2764">
                  <c:v>0.64</c:v>
                </c:pt>
                <c:pt idx="2765">
                  <c:v>0.68</c:v>
                </c:pt>
                <c:pt idx="2766">
                  <c:v>0.86</c:v>
                </c:pt>
                <c:pt idx="2767">
                  <c:v>0.72</c:v>
                </c:pt>
                <c:pt idx="2768">
                  <c:v>0.66</c:v>
                </c:pt>
                <c:pt idx="2769">
                  <c:v>0.65</c:v>
                </c:pt>
                <c:pt idx="2770">
                  <c:v>0.77</c:v>
                </c:pt>
                <c:pt idx="2771">
                  <c:v>0.78</c:v>
                </c:pt>
                <c:pt idx="2772">
                  <c:v>0.68</c:v>
                </c:pt>
                <c:pt idx="2773">
                  <c:v>0.65</c:v>
                </c:pt>
                <c:pt idx="2774">
                  <c:v>0.77</c:v>
                </c:pt>
                <c:pt idx="2775">
                  <c:v>0.7</c:v>
                </c:pt>
                <c:pt idx="2776">
                  <c:v>0.76</c:v>
                </c:pt>
                <c:pt idx="2777">
                  <c:v>0.7</c:v>
                </c:pt>
                <c:pt idx="2778">
                  <c:v>0.68</c:v>
                </c:pt>
                <c:pt idx="2779">
                  <c:v>0.67</c:v>
                </c:pt>
                <c:pt idx="2780">
                  <c:v>0.85</c:v>
                </c:pt>
                <c:pt idx="2781">
                  <c:v>0.66</c:v>
                </c:pt>
                <c:pt idx="2782">
                  <c:v>0.74</c:v>
                </c:pt>
                <c:pt idx="2783">
                  <c:v>0.78</c:v>
                </c:pt>
                <c:pt idx="2784">
                  <c:v>0.66</c:v>
                </c:pt>
                <c:pt idx="2785">
                  <c:v>0.96</c:v>
                </c:pt>
                <c:pt idx="2786">
                  <c:v>0.84</c:v>
                </c:pt>
                <c:pt idx="2787">
                  <c:v>1.03</c:v>
                </c:pt>
                <c:pt idx="2788">
                  <c:v>0.71</c:v>
                </c:pt>
                <c:pt idx="2789">
                  <c:v>0.71</c:v>
                </c:pt>
                <c:pt idx="2790">
                  <c:v>0.65</c:v>
                </c:pt>
                <c:pt idx="2791">
                  <c:v>0.85</c:v>
                </c:pt>
                <c:pt idx="2792">
                  <c:v>0.7</c:v>
                </c:pt>
                <c:pt idx="2793">
                  <c:v>0.65</c:v>
                </c:pt>
                <c:pt idx="2794">
                  <c:v>0.65</c:v>
                </c:pt>
                <c:pt idx="2795">
                  <c:v>0.72</c:v>
                </c:pt>
                <c:pt idx="2796">
                  <c:v>0.76</c:v>
                </c:pt>
                <c:pt idx="2797">
                  <c:v>0.68</c:v>
                </c:pt>
                <c:pt idx="2798">
                  <c:v>0.67</c:v>
                </c:pt>
                <c:pt idx="2799">
                  <c:v>0.7</c:v>
                </c:pt>
                <c:pt idx="2800">
                  <c:v>0.65</c:v>
                </c:pt>
                <c:pt idx="2801">
                  <c:v>0.93</c:v>
                </c:pt>
                <c:pt idx="2802">
                  <c:v>0.92</c:v>
                </c:pt>
                <c:pt idx="2803">
                  <c:v>0.73</c:v>
                </c:pt>
                <c:pt idx="2804">
                  <c:v>0.66</c:v>
                </c:pt>
                <c:pt idx="2805">
                  <c:v>0.78</c:v>
                </c:pt>
                <c:pt idx="2806">
                  <c:v>0.69</c:v>
                </c:pt>
                <c:pt idx="2807">
                  <c:v>0.64</c:v>
                </c:pt>
                <c:pt idx="2808">
                  <c:v>0.79</c:v>
                </c:pt>
                <c:pt idx="2809">
                  <c:v>0.81</c:v>
                </c:pt>
                <c:pt idx="2810">
                  <c:v>0.69</c:v>
                </c:pt>
                <c:pt idx="2811">
                  <c:v>0.66</c:v>
                </c:pt>
                <c:pt idx="2812">
                  <c:v>0.71</c:v>
                </c:pt>
                <c:pt idx="2813">
                  <c:v>0.74</c:v>
                </c:pt>
                <c:pt idx="2814">
                  <c:v>0.75</c:v>
                </c:pt>
                <c:pt idx="2815">
                  <c:v>0.97</c:v>
                </c:pt>
                <c:pt idx="2816">
                  <c:v>0.7</c:v>
                </c:pt>
                <c:pt idx="2817">
                  <c:v>0.77</c:v>
                </c:pt>
                <c:pt idx="2818">
                  <c:v>0.7</c:v>
                </c:pt>
                <c:pt idx="2819">
                  <c:v>0.74</c:v>
                </c:pt>
                <c:pt idx="2820">
                  <c:v>0.68</c:v>
                </c:pt>
                <c:pt idx="2821">
                  <c:v>0.67</c:v>
                </c:pt>
                <c:pt idx="2822">
                  <c:v>0.88</c:v>
                </c:pt>
                <c:pt idx="2823">
                  <c:v>0.66</c:v>
                </c:pt>
                <c:pt idx="2824">
                  <c:v>0.7</c:v>
                </c:pt>
                <c:pt idx="2825">
                  <c:v>0.75</c:v>
                </c:pt>
                <c:pt idx="2826">
                  <c:v>0.76</c:v>
                </c:pt>
                <c:pt idx="2827">
                  <c:v>0.67</c:v>
                </c:pt>
                <c:pt idx="2828">
                  <c:v>0.71</c:v>
                </c:pt>
                <c:pt idx="2829">
                  <c:v>0.71</c:v>
                </c:pt>
                <c:pt idx="2830">
                  <c:v>0.7</c:v>
                </c:pt>
                <c:pt idx="2831">
                  <c:v>0.66</c:v>
                </c:pt>
                <c:pt idx="2832">
                  <c:v>0.66</c:v>
                </c:pt>
                <c:pt idx="2833">
                  <c:v>0.77</c:v>
                </c:pt>
                <c:pt idx="2834">
                  <c:v>0.66</c:v>
                </c:pt>
                <c:pt idx="2835">
                  <c:v>0.68</c:v>
                </c:pt>
                <c:pt idx="2836">
                  <c:v>0.65</c:v>
                </c:pt>
                <c:pt idx="2837">
                  <c:v>0.74</c:v>
                </c:pt>
                <c:pt idx="2838">
                  <c:v>0.64</c:v>
                </c:pt>
                <c:pt idx="2839">
                  <c:v>0.66</c:v>
                </c:pt>
                <c:pt idx="2840">
                  <c:v>0.7</c:v>
                </c:pt>
                <c:pt idx="2841">
                  <c:v>0.65</c:v>
                </c:pt>
                <c:pt idx="2842">
                  <c:v>0.64</c:v>
                </c:pt>
                <c:pt idx="2843">
                  <c:v>0.67</c:v>
                </c:pt>
                <c:pt idx="2844">
                  <c:v>0.79</c:v>
                </c:pt>
                <c:pt idx="2845">
                  <c:v>0.72</c:v>
                </c:pt>
                <c:pt idx="2846">
                  <c:v>0.67</c:v>
                </c:pt>
                <c:pt idx="2847">
                  <c:v>0.67</c:v>
                </c:pt>
                <c:pt idx="2848">
                  <c:v>0.66</c:v>
                </c:pt>
                <c:pt idx="2849">
                  <c:v>0.67</c:v>
                </c:pt>
                <c:pt idx="2850">
                  <c:v>0.67</c:v>
                </c:pt>
                <c:pt idx="2851">
                  <c:v>1.46</c:v>
                </c:pt>
                <c:pt idx="2852">
                  <c:v>0.71</c:v>
                </c:pt>
                <c:pt idx="2853">
                  <c:v>0.68</c:v>
                </c:pt>
                <c:pt idx="2854">
                  <c:v>0.91</c:v>
                </c:pt>
                <c:pt idx="2855">
                  <c:v>0.65</c:v>
                </c:pt>
                <c:pt idx="2856">
                  <c:v>0.69</c:v>
                </c:pt>
                <c:pt idx="2857">
                  <c:v>1.1499999999999999</c:v>
                </c:pt>
                <c:pt idx="2858">
                  <c:v>0.67</c:v>
                </c:pt>
                <c:pt idx="2859">
                  <c:v>0.64</c:v>
                </c:pt>
                <c:pt idx="2860">
                  <c:v>0.71</c:v>
                </c:pt>
                <c:pt idx="2861">
                  <c:v>0.72</c:v>
                </c:pt>
                <c:pt idx="2862">
                  <c:v>0.84</c:v>
                </c:pt>
                <c:pt idx="2863">
                  <c:v>0.68</c:v>
                </c:pt>
                <c:pt idx="2864">
                  <c:v>0.66</c:v>
                </c:pt>
                <c:pt idx="2865">
                  <c:v>0.74</c:v>
                </c:pt>
                <c:pt idx="2866">
                  <c:v>1</c:v>
                </c:pt>
                <c:pt idx="2867">
                  <c:v>0.68</c:v>
                </c:pt>
                <c:pt idx="2868">
                  <c:v>0.63</c:v>
                </c:pt>
                <c:pt idx="2869">
                  <c:v>0.68</c:v>
                </c:pt>
                <c:pt idx="2870">
                  <c:v>0.65</c:v>
                </c:pt>
                <c:pt idx="2871">
                  <c:v>0.69</c:v>
                </c:pt>
                <c:pt idx="2872">
                  <c:v>0.87</c:v>
                </c:pt>
                <c:pt idx="2873">
                  <c:v>0.78</c:v>
                </c:pt>
                <c:pt idx="2874">
                  <c:v>0.68</c:v>
                </c:pt>
                <c:pt idx="2875">
                  <c:v>0.64</c:v>
                </c:pt>
                <c:pt idx="2876">
                  <c:v>0.64</c:v>
                </c:pt>
                <c:pt idx="2877">
                  <c:v>0.76</c:v>
                </c:pt>
                <c:pt idx="2878">
                  <c:v>0.67</c:v>
                </c:pt>
                <c:pt idx="2879">
                  <c:v>0.68</c:v>
                </c:pt>
                <c:pt idx="2880">
                  <c:v>0.77</c:v>
                </c:pt>
                <c:pt idx="2881">
                  <c:v>0.86</c:v>
                </c:pt>
                <c:pt idx="2882">
                  <c:v>0.7</c:v>
                </c:pt>
                <c:pt idx="2883">
                  <c:v>0.64</c:v>
                </c:pt>
                <c:pt idx="2884">
                  <c:v>0.98</c:v>
                </c:pt>
                <c:pt idx="2885">
                  <c:v>0.65</c:v>
                </c:pt>
                <c:pt idx="2886">
                  <c:v>0.71</c:v>
                </c:pt>
                <c:pt idx="2887">
                  <c:v>0.76</c:v>
                </c:pt>
                <c:pt idx="2888">
                  <c:v>0.81</c:v>
                </c:pt>
                <c:pt idx="2889">
                  <c:v>0.69</c:v>
                </c:pt>
                <c:pt idx="2890">
                  <c:v>0.68</c:v>
                </c:pt>
                <c:pt idx="2891">
                  <c:v>0.68</c:v>
                </c:pt>
                <c:pt idx="2892">
                  <c:v>0.69</c:v>
                </c:pt>
                <c:pt idx="2893">
                  <c:v>0.68</c:v>
                </c:pt>
                <c:pt idx="2894">
                  <c:v>0.71</c:v>
                </c:pt>
                <c:pt idx="2895">
                  <c:v>1.07</c:v>
                </c:pt>
                <c:pt idx="2896">
                  <c:v>0.77</c:v>
                </c:pt>
                <c:pt idx="2897">
                  <c:v>0.66</c:v>
                </c:pt>
                <c:pt idx="2898">
                  <c:v>0.72</c:v>
                </c:pt>
                <c:pt idx="2899">
                  <c:v>0.79</c:v>
                </c:pt>
                <c:pt idx="2900">
                  <c:v>1.27</c:v>
                </c:pt>
                <c:pt idx="2901">
                  <c:v>0.66</c:v>
                </c:pt>
                <c:pt idx="2902">
                  <c:v>0.73</c:v>
                </c:pt>
                <c:pt idx="2903">
                  <c:v>0.7</c:v>
                </c:pt>
                <c:pt idx="2904">
                  <c:v>0.69</c:v>
                </c:pt>
                <c:pt idx="2905">
                  <c:v>0.71</c:v>
                </c:pt>
                <c:pt idx="2906">
                  <c:v>0.77</c:v>
                </c:pt>
                <c:pt idx="2907">
                  <c:v>0.87</c:v>
                </c:pt>
                <c:pt idx="2908">
                  <c:v>0.67</c:v>
                </c:pt>
                <c:pt idx="2909">
                  <c:v>0.76</c:v>
                </c:pt>
                <c:pt idx="2910">
                  <c:v>0.68</c:v>
                </c:pt>
                <c:pt idx="2911">
                  <c:v>0.75</c:v>
                </c:pt>
                <c:pt idx="2912">
                  <c:v>0.65</c:v>
                </c:pt>
                <c:pt idx="2913">
                  <c:v>0.69</c:v>
                </c:pt>
                <c:pt idx="2914">
                  <c:v>0.8</c:v>
                </c:pt>
                <c:pt idx="2915">
                  <c:v>0.74</c:v>
                </c:pt>
                <c:pt idx="2916">
                  <c:v>0.67</c:v>
                </c:pt>
                <c:pt idx="2917">
                  <c:v>0.7</c:v>
                </c:pt>
                <c:pt idx="2918">
                  <c:v>0.7</c:v>
                </c:pt>
                <c:pt idx="2919">
                  <c:v>0.8</c:v>
                </c:pt>
                <c:pt idx="2920">
                  <c:v>1.04</c:v>
                </c:pt>
                <c:pt idx="2921">
                  <c:v>0.7</c:v>
                </c:pt>
                <c:pt idx="2922">
                  <c:v>0.83</c:v>
                </c:pt>
                <c:pt idx="2923">
                  <c:v>0.75</c:v>
                </c:pt>
                <c:pt idx="2924">
                  <c:v>0.74</c:v>
                </c:pt>
                <c:pt idx="2925">
                  <c:v>1.07</c:v>
                </c:pt>
                <c:pt idx="2926">
                  <c:v>0.78</c:v>
                </c:pt>
                <c:pt idx="2927">
                  <c:v>0.67</c:v>
                </c:pt>
                <c:pt idx="2928">
                  <c:v>0.88</c:v>
                </c:pt>
                <c:pt idx="2929">
                  <c:v>0.68</c:v>
                </c:pt>
                <c:pt idx="2930">
                  <c:v>1.2</c:v>
                </c:pt>
                <c:pt idx="2931">
                  <c:v>0.7</c:v>
                </c:pt>
                <c:pt idx="2932">
                  <c:v>0.88</c:v>
                </c:pt>
                <c:pt idx="2933">
                  <c:v>0.68</c:v>
                </c:pt>
                <c:pt idx="2934">
                  <c:v>0.67</c:v>
                </c:pt>
                <c:pt idx="2935">
                  <c:v>0.67</c:v>
                </c:pt>
                <c:pt idx="2936">
                  <c:v>0.67</c:v>
                </c:pt>
                <c:pt idx="2937">
                  <c:v>0.7</c:v>
                </c:pt>
                <c:pt idx="2938">
                  <c:v>0.86</c:v>
                </c:pt>
                <c:pt idx="2939">
                  <c:v>0.75</c:v>
                </c:pt>
                <c:pt idx="2940">
                  <c:v>0.81</c:v>
                </c:pt>
                <c:pt idx="2941">
                  <c:v>0.72</c:v>
                </c:pt>
                <c:pt idx="2942">
                  <c:v>0.8</c:v>
                </c:pt>
                <c:pt idx="2943">
                  <c:v>0.64</c:v>
                </c:pt>
                <c:pt idx="2944">
                  <c:v>0.82</c:v>
                </c:pt>
                <c:pt idx="2945">
                  <c:v>0.76</c:v>
                </c:pt>
                <c:pt idx="2946">
                  <c:v>1.02</c:v>
                </c:pt>
                <c:pt idx="2947">
                  <c:v>1.03</c:v>
                </c:pt>
                <c:pt idx="2948">
                  <c:v>0.81</c:v>
                </c:pt>
                <c:pt idx="2949">
                  <c:v>0.73</c:v>
                </c:pt>
                <c:pt idx="2950">
                  <c:v>0.66</c:v>
                </c:pt>
                <c:pt idx="2951">
                  <c:v>0.69</c:v>
                </c:pt>
                <c:pt idx="2952">
                  <c:v>0.72</c:v>
                </c:pt>
                <c:pt idx="2953">
                  <c:v>0.89</c:v>
                </c:pt>
                <c:pt idx="2954">
                  <c:v>0.73</c:v>
                </c:pt>
                <c:pt idx="2955">
                  <c:v>1.31</c:v>
                </c:pt>
                <c:pt idx="2956">
                  <c:v>0.73</c:v>
                </c:pt>
                <c:pt idx="2957">
                  <c:v>0.68</c:v>
                </c:pt>
                <c:pt idx="2958">
                  <c:v>1.52</c:v>
                </c:pt>
                <c:pt idx="2959">
                  <c:v>0.75</c:v>
                </c:pt>
                <c:pt idx="2960">
                  <c:v>1.03</c:v>
                </c:pt>
                <c:pt idx="2961">
                  <c:v>0.72</c:v>
                </c:pt>
                <c:pt idx="2962">
                  <c:v>0.94</c:v>
                </c:pt>
                <c:pt idx="2963">
                  <c:v>0.66</c:v>
                </c:pt>
                <c:pt idx="2964">
                  <c:v>0.87</c:v>
                </c:pt>
                <c:pt idx="2965">
                  <c:v>0.92</c:v>
                </c:pt>
                <c:pt idx="2966">
                  <c:v>0.9</c:v>
                </c:pt>
                <c:pt idx="2967">
                  <c:v>0.79</c:v>
                </c:pt>
                <c:pt idx="2968">
                  <c:v>0.7</c:v>
                </c:pt>
                <c:pt idx="2969">
                  <c:v>0.93</c:v>
                </c:pt>
                <c:pt idx="2970">
                  <c:v>0.68</c:v>
                </c:pt>
                <c:pt idx="2971">
                  <c:v>0.71</c:v>
                </c:pt>
                <c:pt idx="2972">
                  <c:v>0.73</c:v>
                </c:pt>
                <c:pt idx="2973">
                  <c:v>1.1000000000000001</c:v>
                </c:pt>
                <c:pt idx="2974">
                  <c:v>0.78</c:v>
                </c:pt>
                <c:pt idx="2975">
                  <c:v>0.7</c:v>
                </c:pt>
                <c:pt idx="2976">
                  <c:v>0.66</c:v>
                </c:pt>
                <c:pt idx="2977">
                  <c:v>0.67</c:v>
                </c:pt>
                <c:pt idx="2978">
                  <c:v>0.69</c:v>
                </c:pt>
                <c:pt idx="2979">
                  <c:v>0.69</c:v>
                </c:pt>
                <c:pt idx="2980">
                  <c:v>0.81</c:v>
                </c:pt>
                <c:pt idx="2981">
                  <c:v>0.76</c:v>
                </c:pt>
                <c:pt idx="2982">
                  <c:v>0.76</c:v>
                </c:pt>
                <c:pt idx="2983">
                  <c:v>0.79</c:v>
                </c:pt>
                <c:pt idx="2984">
                  <c:v>0.69</c:v>
                </c:pt>
                <c:pt idx="2985">
                  <c:v>1.59</c:v>
                </c:pt>
                <c:pt idx="2986">
                  <c:v>0.75</c:v>
                </c:pt>
                <c:pt idx="2987">
                  <c:v>0.67</c:v>
                </c:pt>
                <c:pt idx="2988">
                  <c:v>0.76</c:v>
                </c:pt>
                <c:pt idx="2989">
                  <c:v>0.7</c:v>
                </c:pt>
                <c:pt idx="2990">
                  <c:v>0.66</c:v>
                </c:pt>
                <c:pt idx="2991">
                  <c:v>0.66</c:v>
                </c:pt>
                <c:pt idx="2992">
                  <c:v>0.66</c:v>
                </c:pt>
                <c:pt idx="2993">
                  <c:v>0.67</c:v>
                </c:pt>
                <c:pt idx="2994">
                  <c:v>0.76</c:v>
                </c:pt>
                <c:pt idx="2995">
                  <c:v>0.65</c:v>
                </c:pt>
                <c:pt idx="2996">
                  <c:v>0.75</c:v>
                </c:pt>
                <c:pt idx="2997">
                  <c:v>0.76</c:v>
                </c:pt>
                <c:pt idx="2998">
                  <c:v>0.78</c:v>
                </c:pt>
                <c:pt idx="2999">
                  <c:v>0.8</c:v>
                </c:pt>
                <c:pt idx="3000">
                  <c:v>0.65</c:v>
                </c:pt>
                <c:pt idx="3001">
                  <c:v>0.66</c:v>
                </c:pt>
                <c:pt idx="3002">
                  <c:v>0.82</c:v>
                </c:pt>
                <c:pt idx="3003">
                  <c:v>0.65</c:v>
                </c:pt>
                <c:pt idx="3004">
                  <c:v>0.66</c:v>
                </c:pt>
                <c:pt idx="3005">
                  <c:v>0.66</c:v>
                </c:pt>
                <c:pt idx="3006">
                  <c:v>1.1299999999999999</c:v>
                </c:pt>
                <c:pt idx="3007">
                  <c:v>0.77</c:v>
                </c:pt>
                <c:pt idx="3008">
                  <c:v>0.74</c:v>
                </c:pt>
                <c:pt idx="3009">
                  <c:v>0.71</c:v>
                </c:pt>
                <c:pt idx="3010">
                  <c:v>0.94</c:v>
                </c:pt>
                <c:pt idx="3011">
                  <c:v>0.71</c:v>
                </c:pt>
                <c:pt idx="3012">
                  <c:v>0.73</c:v>
                </c:pt>
                <c:pt idx="3013">
                  <c:v>1.01</c:v>
                </c:pt>
                <c:pt idx="3014">
                  <c:v>0.67</c:v>
                </c:pt>
                <c:pt idx="3015">
                  <c:v>0.87</c:v>
                </c:pt>
                <c:pt idx="3016">
                  <c:v>0.7</c:v>
                </c:pt>
                <c:pt idx="3017">
                  <c:v>0.87</c:v>
                </c:pt>
                <c:pt idx="3018">
                  <c:v>0.69</c:v>
                </c:pt>
                <c:pt idx="3019">
                  <c:v>0.69</c:v>
                </c:pt>
                <c:pt idx="3020">
                  <c:v>0.73</c:v>
                </c:pt>
                <c:pt idx="3021">
                  <c:v>0.68</c:v>
                </c:pt>
                <c:pt idx="3022">
                  <c:v>1.07</c:v>
                </c:pt>
                <c:pt idx="3023">
                  <c:v>0.68</c:v>
                </c:pt>
                <c:pt idx="3024">
                  <c:v>0.68</c:v>
                </c:pt>
                <c:pt idx="3025">
                  <c:v>0.7</c:v>
                </c:pt>
                <c:pt idx="3026">
                  <c:v>0.78</c:v>
                </c:pt>
                <c:pt idx="3027">
                  <c:v>0.8</c:v>
                </c:pt>
                <c:pt idx="3028">
                  <c:v>0.67</c:v>
                </c:pt>
                <c:pt idx="3029">
                  <c:v>0.73</c:v>
                </c:pt>
                <c:pt idx="3030">
                  <c:v>0.69</c:v>
                </c:pt>
                <c:pt idx="3031">
                  <c:v>0.79</c:v>
                </c:pt>
                <c:pt idx="3032">
                  <c:v>0.99</c:v>
                </c:pt>
                <c:pt idx="3033">
                  <c:v>0.84</c:v>
                </c:pt>
                <c:pt idx="3034">
                  <c:v>0.78</c:v>
                </c:pt>
                <c:pt idx="3035">
                  <c:v>0.87</c:v>
                </c:pt>
                <c:pt idx="3036">
                  <c:v>0.68</c:v>
                </c:pt>
                <c:pt idx="3037">
                  <c:v>0.72</c:v>
                </c:pt>
                <c:pt idx="3038">
                  <c:v>0.71</c:v>
                </c:pt>
                <c:pt idx="3039">
                  <c:v>1.1299999999999999</c:v>
                </c:pt>
                <c:pt idx="3040">
                  <c:v>0.98</c:v>
                </c:pt>
                <c:pt idx="3041">
                  <c:v>0.85</c:v>
                </c:pt>
                <c:pt idx="3042">
                  <c:v>0.69</c:v>
                </c:pt>
                <c:pt idx="3043">
                  <c:v>0.69</c:v>
                </c:pt>
                <c:pt idx="3044">
                  <c:v>0.86</c:v>
                </c:pt>
                <c:pt idx="3045">
                  <c:v>0.71</c:v>
                </c:pt>
                <c:pt idx="3046">
                  <c:v>0.7</c:v>
                </c:pt>
                <c:pt idx="3047">
                  <c:v>0.7</c:v>
                </c:pt>
                <c:pt idx="3048">
                  <c:v>0.83</c:v>
                </c:pt>
                <c:pt idx="3049">
                  <c:v>0.71</c:v>
                </c:pt>
                <c:pt idx="3050">
                  <c:v>0.79</c:v>
                </c:pt>
                <c:pt idx="3051">
                  <c:v>1</c:v>
                </c:pt>
                <c:pt idx="3052">
                  <c:v>0.81</c:v>
                </c:pt>
                <c:pt idx="3053">
                  <c:v>0.86</c:v>
                </c:pt>
                <c:pt idx="3054">
                  <c:v>0.71</c:v>
                </c:pt>
                <c:pt idx="3055">
                  <c:v>0.73</c:v>
                </c:pt>
                <c:pt idx="3056">
                  <c:v>0.78</c:v>
                </c:pt>
                <c:pt idx="3057">
                  <c:v>0.71</c:v>
                </c:pt>
                <c:pt idx="3058">
                  <c:v>0.71</c:v>
                </c:pt>
                <c:pt idx="3059">
                  <c:v>0.99</c:v>
                </c:pt>
                <c:pt idx="3060">
                  <c:v>0.72</c:v>
                </c:pt>
                <c:pt idx="3061">
                  <c:v>0.69</c:v>
                </c:pt>
                <c:pt idx="3062">
                  <c:v>0.65</c:v>
                </c:pt>
                <c:pt idx="3063">
                  <c:v>0.72</c:v>
                </c:pt>
                <c:pt idx="3064">
                  <c:v>0.74</c:v>
                </c:pt>
                <c:pt idx="3065">
                  <c:v>0.66</c:v>
                </c:pt>
                <c:pt idx="3066">
                  <c:v>0.66</c:v>
                </c:pt>
                <c:pt idx="3067">
                  <c:v>1.63</c:v>
                </c:pt>
                <c:pt idx="3068">
                  <c:v>0.7</c:v>
                </c:pt>
                <c:pt idx="3069">
                  <c:v>0.68</c:v>
                </c:pt>
                <c:pt idx="3070">
                  <c:v>1.01</c:v>
                </c:pt>
                <c:pt idx="3071">
                  <c:v>0.69</c:v>
                </c:pt>
                <c:pt idx="3072">
                  <c:v>0.81</c:v>
                </c:pt>
                <c:pt idx="3073">
                  <c:v>0.69</c:v>
                </c:pt>
                <c:pt idx="3074">
                  <c:v>0.73</c:v>
                </c:pt>
                <c:pt idx="3075">
                  <c:v>0.69</c:v>
                </c:pt>
                <c:pt idx="3076">
                  <c:v>0.7</c:v>
                </c:pt>
                <c:pt idx="3077">
                  <c:v>0.7</c:v>
                </c:pt>
                <c:pt idx="3078">
                  <c:v>0.91</c:v>
                </c:pt>
                <c:pt idx="3079">
                  <c:v>0.97</c:v>
                </c:pt>
                <c:pt idx="3080">
                  <c:v>0.66</c:v>
                </c:pt>
                <c:pt idx="3081">
                  <c:v>0.73</c:v>
                </c:pt>
                <c:pt idx="3082">
                  <c:v>0.77</c:v>
                </c:pt>
                <c:pt idx="3083">
                  <c:v>0.78</c:v>
                </c:pt>
                <c:pt idx="3084">
                  <c:v>0.95</c:v>
                </c:pt>
                <c:pt idx="3085">
                  <c:v>0.68</c:v>
                </c:pt>
                <c:pt idx="3086">
                  <c:v>0.66</c:v>
                </c:pt>
                <c:pt idx="3087">
                  <c:v>0.77</c:v>
                </c:pt>
                <c:pt idx="3088">
                  <c:v>0.88</c:v>
                </c:pt>
                <c:pt idx="3089">
                  <c:v>0.91</c:v>
                </c:pt>
                <c:pt idx="3090">
                  <c:v>1.1399999999999999</c:v>
                </c:pt>
                <c:pt idx="3091">
                  <c:v>0.71</c:v>
                </c:pt>
                <c:pt idx="3092">
                  <c:v>0.99</c:v>
                </c:pt>
                <c:pt idx="3093">
                  <c:v>0.9</c:v>
                </c:pt>
                <c:pt idx="3094">
                  <c:v>0.74</c:v>
                </c:pt>
                <c:pt idx="3095">
                  <c:v>1.17</c:v>
                </c:pt>
                <c:pt idx="3096">
                  <c:v>0.78</c:v>
                </c:pt>
                <c:pt idx="3097">
                  <c:v>0.79</c:v>
                </c:pt>
                <c:pt idx="3098">
                  <c:v>0.72</c:v>
                </c:pt>
                <c:pt idx="3099">
                  <c:v>0.74</c:v>
                </c:pt>
                <c:pt idx="3100">
                  <c:v>0.86</c:v>
                </c:pt>
                <c:pt idx="3101">
                  <c:v>0.86</c:v>
                </c:pt>
                <c:pt idx="3102">
                  <c:v>0.67</c:v>
                </c:pt>
                <c:pt idx="3103">
                  <c:v>0.8</c:v>
                </c:pt>
                <c:pt idx="3104">
                  <c:v>0.85</c:v>
                </c:pt>
                <c:pt idx="3106">
                  <c:v>0.69</c:v>
                </c:pt>
                <c:pt idx="3107">
                  <c:v>0.73</c:v>
                </c:pt>
                <c:pt idx="3108">
                  <c:v>0.82</c:v>
                </c:pt>
                <c:pt idx="3109">
                  <c:v>0.73</c:v>
                </c:pt>
                <c:pt idx="3110">
                  <c:v>0.83</c:v>
                </c:pt>
                <c:pt idx="3111">
                  <c:v>0.65</c:v>
                </c:pt>
                <c:pt idx="3112">
                  <c:v>0.74</c:v>
                </c:pt>
                <c:pt idx="3113">
                  <c:v>0.85</c:v>
                </c:pt>
                <c:pt idx="3114">
                  <c:v>0.68</c:v>
                </c:pt>
                <c:pt idx="3115">
                  <c:v>0.72</c:v>
                </c:pt>
                <c:pt idx="3116">
                  <c:v>0.72</c:v>
                </c:pt>
                <c:pt idx="3117">
                  <c:v>0.73</c:v>
                </c:pt>
                <c:pt idx="3118">
                  <c:v>0.81</c:v>
                </c:pt>
                <c:pt idx="3119">
                  <c:v>0.71</c:v>
                </c:pt>
                <c:pt idx="3120">
                  <c:v>0.74</c:v>
                </c:pt>
                <c:pt idx="3121">
                  <c:v>0.7</c:v>
                </c:pt>
                <c:pt idx="3122">
                  <c:v>1.05</c:v>
                </c:pt>
                <c:pt idx="3123">
                  <c:v>0.85</c:v>
                </c:pt>
                <c:pt idx="3124">
                  <c:v>0.87</c:v>
                </c:pt>
                <c:pt idx="3125">
                  <c:v>0.7</c:v>
                </c:pt>
                <c:pt idx="3126">
                  <c:v>0.75</c:v>
                </c:pt>
                <c:pt idx="3127">
                  <c:v>0.79</c:v>
                </c:pt>
                <c:pt idx="3128">
                  <c:v>0.75</c:v>
                </c:pt>
                <c:pt idx="3129">
                  <c:v>0.96</c:v>
                </c:pt>
                <c:pt idx="3130">
                  <c:v>0.67</c:v>
                </c:pt>
                <c:pt idx="3131">
                  <c:v>0.7</c:v>
                </c:pt>
                <c:pt idx="3132">
                  <c:v>0.67</c:v>
                </c:pt>
                <c:pt idx="3133">
                  <c:v>0.85</c:v>
                </c:pt>
                <c:pt idx="3134">
                  <c:v>0.68</c:v>
                </c:pt>
                <c:pt idx="3135">
                  <c:v>0.68</c:v>
                </c:pt>
                <c:pt idx="3136">
                  <c:v>0.72</c:v>
                </c:pt>
                <c:pt idx="3137">
                  <c:v>0.82</c:v>
                </c:pt>
                <c:pt idx="3138">
                  <c:v>0.9</c:v>
                </c:pt>
                <c:pt idx="3139">
                  <c:v>0.8</c:v>
                </c:pt>
                <c:pt idx="3140">
                  <c:v>0.74</c:v>
                </c:pt>
                <c:pt idx="3141">
                  <c:v>0.81</c:v>
                </c:pt>
                <c:pt idx="3142">
                  <c:v>0.68</c:v>
                </c:pt>
                <c:pt idx="3143">
                  <c:v>0.71</c:v>
                </c:pt>
                <c:pt idx="3144">
                  <c:v>0.71</c:v>
                </c:pt>
                <c:pt idx="3145">
                  <c:v>0.66</c:v>
                </c:pt>
                <c:pt idx="3146">
                  <c:v>0.69</c:v>
                </c:pt>
                <c:pt idx="3147">
                  <c:v>0.8</c:v>
                </c:pt>
                <c:pt idx="3148">
                  <c:v>0.77</c:v>
                </c:pt>
                <c:pt idx="3149">
                  <c:v>0.76</c:v>
                </c:pt>
                <c:pt idx="3150">
                  <c:v>0.75</c:v>
                </c:pt>
                <c:pt idx="3151">
                  <c:v>0.8</c:v>
                </c:pt>
                <c:pt idx="3152">
                  <c:v>0.72</c:v>
                </c:pt>
                <c:pt idx="3153">
                  <c:v>0.72</c:v>
                </c:pt>
                <c:pt idx="3154">
                  <c:v>0.71</c:v>
                </c:pt>
                <c:pt idx="3155">
                  <c:v>0.67</c:v>
                </c:pt>
                <c:pt idx="3156">
                  <c:v>0.88</c:v>
                </c:pt>
                <c:pt idx="3157">
                  <c:v>0.86</c:v>
                </c:pt>
                <c:pt idx="3158">
                  <c:v>0.76</c:v>
                </c:pt>
                <c:pt idx="3159">
                  <c:v>0.76</c:v>
                </c:pt>
                <c:pt idx="3160">
                  <c:v>0.76</c:v>
                </c:pt>
                <c:pt idx="3161">
                  <c:v>0.68</c:v>
                </c:pt>
                <c:pt idx="3162">
                  <c:v>0.89</c:v>
                </c:pt>
                <c:pt idx="3163">
                  <c:v>0.89</c:v>
                </c:pt>
                <c:pt idx="3164">
                  <c:v>0.71</c:v>
                </c:pt>
                <c:pt idx="3165">
                  <c:v>0.84</c:v>
                </c:pt>
                <c:pt idx="3166">
                  <c:v>0.7</c:v>
                </c:pt>
                <c:pt idx="3167">
                  <c:v>0.74</c:v>
                </c:pt>
                <c:pt idx="3168">
                  <c:v>0.76</c:v>
                </c:pt>
                <c:pt idx="3169">
                  <c:v>0.83</c:v>
                </c:pt>
                <c:pt idx="3170">
                  <c:v>0.84</c:v>
                </c:pt>
                <c:pt idx="3171">
                  <c:v>0.69</c:v>
                </c:pt>
                <c:pt idx="3172">
                  <c:v>0.71</c:v>
                </c:pt>
                <c:pt idx="3173">
                  <c:v>0.92</c:v>
                </c:pt>
                <c:pt idx="3174">
                  <c:v>0.77</c:v>
                </c:pt>
                <c:pt idx="3175">
                  <c:v>0.86</c:v>
                </c:pt>
                <c:pt idx="3176">
                  <c:v>0.66</c:v>
                </c:pt>
                <c:pt idx="3177">
                  <c:v>0.7</c:v>
                </c:pt>
                <c:pt idx="3178">
                  <c:v>0.69</c:v>
                </c:pt>
                <c:pt idx="3179">
                  <c:v>0.67</c:v>
                </c:pt>
                <c:pt idx="3180">
                  <c:v>0.68</c:v>
                </c:pt>
                <c:pt idx="3181">
                  <c:v>0.69</c:v>
                </c:pt>
                <c:pt idx="3182">
                  <c:v>0.68</c:v>
                </c:pt>
                <c:pt idx="3183">
                  <c:v>0.88</c:v>
                </c:pt>
                <c:pt idx="3184">
                  <c:v>0.79</c:v>
                </c:pt>
                <c:pt idx="3185">
                  <c:v>1.34</c:v>
                </c:pt>
                <c:pt idx="3186">
                  <c:v>0.7</c:v>
                </c:pt>
                <c:pt idx="3187">
                  <c:v>0.66</c:v>
                </c:pt>
                <c:pt idx="3188">
                  <c:v>0.68</c:v>
                </c:pt>
                <c:pt idx="3189">
                  <c:v>0.72</c:v>
                </c:pt>
                <c:pt idx="3190">
                  <c:v>0.69</c:v>
                </c:pt>
                <c:pt idx="3191">
                  <c:v>0.7</c:v>
                </c:pt>
                <c:pt idx="3192">
                  <c:v>0.69</c:v>
                </c:pt>
                <c:pt idx="3193">
                  <c:v>0.79</c:v>
                </c:pt>
                <c:pt idx="3194">
                  <c:v>0.7</c:v>
                </c:pt>
                <c:pt idx="3195">
                  <c:v>0.69</c:v>
                </c:pt>
                <c:pt idx="3196">
                  <c:v>0.65</c:v>
                </c:pt>
                <c:pt idx="3197">
                  <c:v>0.66</c:v>
                </c:pt>
                <c:pt idx="3198">
                  <c:v>0.69</c:v>
                </c:pt>
                <c:pt idx="3199">
                  <c:v>0.8</c:v>
                </c:pt>
                <c:pt idx="3200">
                  <c:v>0.68</c:v>
                </c:pt>
                <c:pt idx="3201">
                  <c:v>0.71</c:v>
                </c:pt>
                <c:pt idx="3202">
                  <c:v>0.85</c:v>
                </c:pt>
                <c:pt idx="3203">
                  <c:v>0.7</c:v>
                </c:pt>
                <c:pt idx="3204">
                  <c:v>0.81</c:v>
                </c:pt>
                <c:pt idx="3205">
                  <c:v>0.8</c:v>
                </c:pt>
                <c:pt idx="3206">
                  <c:v>0.69</c:v>
                </c:pt>
                <c:pt idx="3207">
                  <c:v>0.69</c:v>
                </c:pt>
                <c:pt idx="3208">
                  <c:v>0.82</c:v>
                </c:pt>
                <c:pt idx="3209">
                  <c:v>0.76</c:v>
                </c:pt>
                <c:pt idx="3210">
                  <c:v>0.73</c:v>
                </c:pt>
                <c:pt idx="3211">
                  <c:v>0.65</c:v>
                </c:pt>
                <c:pt idx="3212">
                  <c:v>0.67</c:v>
                </c:pt>
                <c:pt idx="3213">
                  <c:v>0.65</c:v>
                </c:pt>
                <c:pt idx="3214">
                  <c:v>0.73</c:v>
                </c:pt>
                <c:pt idx="3215">
                  <c:v>0.82</c:v>
                </c:pt>
                <c:pt idx="3216">
                  <c:v>0.69</c:v>
                </c:pt>
                <c:pt idx="3217">
                  <c:v>0.76</c:v>
                </c:pt>
                <c:pt idx="3218">
                  <c:v>0.73</c:v>
                </c:pt>
                <c:pt idx="3219">
                  <c:v>1.02</c:v>
                </c:pt>
                <c:pt idx="3220">
                  <c:v>0.7</c:v>
                </c:pt>
                <c:pt idx="3221">
                  <c:v>0.79</c:v>
                </c:pt>
                <c:pt idx="3222">
                  <c:v>0.7</c:v>
                </c:pt>
                <c:pt idx="3223">
                  <c:v>0.7</c:v>
                </c:pt>
                <c:pt idx="3224">
                  <c:v>0.72</c:v>
                </c:pt>
                <c:pt idx="3225">
                  <c:v>0.68</c:v>
                </c:pt>
                <c:pt idx="3226">
                  <c:v>0.69</c:v>
                </c:pt>
                <c:pt idx="3227">
                  <c:v>0.82</c:v>
                </c:pt>
                <c:pt idx="3228">
                  <c:v>0.67</c:v>
                </c:pt>
                <c:pt idx="3229">
                  <c:v>0.66</c:v>
                </c:pt>
                <c:pt idx="3230">
                  <c:v>0.69</c:v>
                </c:pt>
                <c:pt idx="3231">
                  <c:v>0.7</c:v>
                </c:pt>
                <c:pt idx="3232">
                  <c:v>0.69</c:v>
                </c:pt>
                <c:pt idx="3233">
                  <c:v>0.85</c:v>
                </c:pt>
                <c:pt idx="3234">
                  <c:v>0.67</c:v>
                </c:pt>
                <c:pt idx="3235">
                  <c:v>0.7</c:v>
                </c:pt>
                <c:pt idx="3236">
                  <c:v>0.88</c:v>
                </c:pt>
                <c:pt idx="3237">
                  <c:v>0.79</c:v>
                </c:pt>
                <c:pt idx="3238">
                  <c:v>0.76</c:v>
                </c:pt>
                <c:pt idx="3239">
                  <c:v>0.97</c:v>
                </c:pt>
                <c:pt idx="3240">
                  <c:v>0.67</c:v>
                </c:pt>
                <c:pt idx="3241">
                  <c:v>0.75</c:v>
                </c:pt>
                <c:pt idx="3242">
                  <c:v>0.69</c:v>
                </c:pt>
                <c:pt idx="3243">
                  <c:v>0.7</c:v>
                </c:pt>
                <c:pt idx="3244">
                  <c:v>1.1100000000000001</c:v>
                </c:pt>
                <c:pt idx="3245">
                  <c:v>0.68</c:v>
                </c:pt>
                <c:pt idx="3246">
                  <c:v>1.1000000000000001</c:v>
                </c:pt>
                <c:pt idx="3247">
                  <c:v>0.77</c:v>
                </c:pt>
                <c:pt idx="3248">
                  <c:v>0.67</c:v>
                </c:pt>
                <c:pt idx="3249">
                  <c:v>0.67</c:v>
                </c:pt>
                <c:pt idx="3250">
                  <c:v>1.5</c:v>
                </c:pt>
                <c:pt idx="3251">
                  <c:v>0.74</c:v>
                </c:pt>
                <c:pt idx="3252">
                  <c:v>0.87</c:v>
                </c:pt>
                <c:pt idx="3253">
                  <c:v>0.68</c:v>
                </c:pt>
                <c:pt idx="3254">
                  <c:v>0.68</c:v>
                </c:pt>
                <c:pt idx="3255">
                  <c:v>0.75</c:v>
                </c:pt>
                <c:pt idx="3256">
                  <c:v>0.75</c:v>
                </c:pt>
                <c:pt idx="3257">
                  <c:v>0.69</c:v>
                </c:pt>
                <c:pt idx="3258">
                  <c:v>0.8</c:v>
                </c:pt>
                <c:pt idx="3259">
                  <c:v>0.68</c:v>
                </c:pt>
                <c:pt idx="3260">
                  <c:v>0.69</c:v>
                </c:pt>
                <c:pt idx="3261">
                  <c:v>0.79</c:v>
                </c:pt>
                <c:pt idx="3262">
                  <c:v>0.83</c:v>
                </c:pt>
                <c:pt idx="3263">
                  <c:v>0.73</c:v>
                </c:pt>
                <c:pt idx="3264">
                  <c:v>0.67</c:v>
                </c:pt>
                <c:pt idx="3265">
                  <c:v>0.75</c:v>
                </c:pt>
                <c:pt idx="3266">
                  <c:v>0.69</c:v>
                </c:pt>
                <c:pt idx="3267">
                  <c:v>0.66</c:v>
                </c:pt>
                <c:pt idx="3268">
                  <c:v>0.84</c:v>
                </c:pt>
                <c:pt idx="3269">
                  <c:v>0.81</c:v>
                </c:pt>
                <c:pt idx="3270">
                  <c:v>0.77</c:v>
                </c:pt>
                <c:pt idx="3271">
                  <c:v>0.76</c:v>
                </c:pt>
                <c:pt idx="3272">
                  <c:v>1.1000000000000001</c:v>
                </c:pt>
                <c:pt idx="3273">
                  <c:v>0.71</c:v>
                </c:pt>
                <c:pt idx="3274">
                  <c:v>0.75</c:v>
                </c:pt>
                <c:pt idx="3275">
                  <c:v>0.73</c:v>
                </c:pt>
                <c:pt idx="3276">
                  <c:v>0.64</c:v>
                </c:pt>
                <c:pt idx="3277">
                  <c:v>0.7</c:v>
                </c:pt>
                <c:pt idx="3278">
                  <c:v>0.75</c:v>
                </c:pt>
                <c:pt idx="3279">
                  <c:v>0.76</c:v>
                </c:pt>
                <c:pt idx="3280">
                  <c:v>0.65</c:v>
                </c:pt>
                <c:pt idx="3281">
                  <c:v>0.71</c:v>
                </c:pt>
                <c:pt idx="3282">
                  <c:v>0.7</c:v>
                </c:pt>
                <c:pt idx="3283">
                  <c:v>1.03</c:v>
                </c:pt>
                <c:pt idx="3284">
                  <c:v>1</c:v>
                </c:pt>
                <c:pt idx="3285">
                  <c:v>0.78</c:v>
                </c:pt>
                <c:pt idx="3286">
                  <c:v>1.36</c:v>
                </c:pt>
                <c:pt idx="3287">
                  <c:v>0.7</c:v>
                </c:pt>
                <c:pt idx="3288">
                  <c:v>0.71</c:v>
                </c:pt>
                <c:pt idx="3289">
                  <c:v>0.79</c:v>
                </c:pt>
                <c:pt idx="3290">
                  <c:v>0.72</c:v>
                </c:pt>
                <c:pt idx="3291">
                  <c:v>0.88</c:v>
                </c:pt>
                <c:pt idx="3292">
                  <c:v>0.68</c:v>
                </c:pt>
                <c:pt idx="3293">
                  <c:v>0.78</c:v>
                </c:pt>
                <c:pt idx="3294">
                  <c:v>0.68</c:v>
                </c:pt>
                <c:pt idx="3295">
                  <c:v>0.65</c:v>
                </c:pt>
                <c:pt idx="3296">
                  <c:v>0.83</c:v>
                </c:pt>
                <c:pt idx="3297">
                  <c:v>0.74</c:v>
                </c:pt>
                <c:pt idx="3298">
                  <c:v>0.95</c:v>
                </c:pt>
                <c:pt idx="3299">
                  <c:v>0.71</c:v>
                </c:pt>
                <c:pt idx="3300">
                  <c:v>0.72</c:v>
                </c:pt>
                <c:pt idx="3301">
                  <c:v>0.72</c:v>
                </c:pt>
                <c:pt idx="3302">
                  <c:v>0.89</c:v>
                </c:pt>
                <c:pt idx="3303">
                  <c:v>0.67</c:v>
                </c:pt>
                <c:pt idx="3304">
                  <c:v>0.67</c:v>
                </c:pt>
                <c:pt idx="3305">
                  <c:v>1.19</c:v>
                </c:pt>
                <c:pt idx="3306">
                  <c:v>0.81</c:v>
                </c:pt>
                <c:pt idx="3307">
                  <c:v>0.68</c:v>
                </c:pt>
                <c:pt idx="3308">
                  <c:v>0.71</c:v>
                </c:pt>
                <c:pt idx="3309">
                  <c:v>0.7</c:v>
                </c:pt>
                <c:pt idx="3310">
                  <c:v>0.67</c:v>
                </c:pt>
                <c:pt idx="3311">
                  <c:v>0.94</c:v>
                </c:pt>
                <c:pt idx="3312">
                  <c:v>0.73</c:v>
                </c:pt>
                <c:pt idx="3313">
                  <c:v>0.81</c:v>
                </c:pt>
                <c:pt idx="3314">
                  <c:v>0.72</c:v>
                </c:pt>
                <c:pt idx="3315">
                  <c:v>0.98</c:v>
                </c:pt>
                <c:pt idx="3316">
                  <c:v>0.69</c:v>
                </c:pt>
                <c:pt idx="3317">
                  <c:v>0.71</c:v>
                </c:pt>
                <c:pt idx="3318">
                  <c:v>0.86</c:v>
                </c:pt>
                <c:pt idx="3319">
                  <c:v>0.81</c:v>
                </c:pt>
                <c:pt idx="3320">
                  <c:v>1.1000000000000001</c:v>
                </c:pt>
                <c:pt idx="3321">
                  <c:v>0.74</c:v>
                </c:pt>
                <c:pt idx="3322">
                  <c:v>0.94</c:v>
                </c:pt>
                <c:pt idx="3323">
                  <c:v>0.79</c:v>
                </c:pt>
                <c:pt idx="3324">
                  <c:v>0.73</c:v>
                </c:pt>
                <c:pt idx="3325">
                  <c:v>0.85</c:v>
                </c:pt>
                <c:pt idx="3326">
                  <c:v>0.67</c:v>
                </c:pt>
                <c:pt idx="3327">
                  <c:v>0.79</c:v>
                </c:pt>
                <c:pt idx="3328">
                  <c:v>0.76</c:v>
                </c:pt>
                <c:pt idx="3329">
                  <c:v>0.67</c:v>
                </c:pt>
                <c:pt idx="3330">
                  <c:v>0.7</c:v>
                </c:pt>
                <c:pt idx="3331">
                  <c:v>0.94</c:v>
                </c:pt>
                <c:pt idx="3332">
                  <c:v>0.95</c:v>
                </c:pt>
                <c:pt idx="3333">
                  <c:v>0.82</c:v>
                </c:pt>
                <c:pt idx="3334">
                  <c:v>0.73</c:v>
                </c:pt>
                <c:pt idx="3335">
                  <c:v>0.66</c:v>
                </c:pt>
                <c:pt idx="3336">
                  <c:v>0.67</c:v>
                </c:pt>
                <c:pt idx="3337">
                  <c:v>0.68</c:v>
                </c:pt>
                <c:pt idx="3338">
                  <c:v>0.76</c:v>
                </c:pt>
                <c:pt idx="3339">
                  <c:v>0.8</c:v>
                </c:pt>
                <c:pt idx="3340">
                  <c:v>0.76</c:v>
                </c:pt>
                <c:pt idx="3341">
                  <c:v>0.73</c:v>
                </c:pt>
                <c:pt idx="3342">
                  <c:v>0.65</c:v>
                </c:pt>
                <c:pt idx="3343">
                  <c:v>1.08</c:v>
                </c:pt>
                <c:pt idx="3344">
                  <c:v>1.46</c:v>
                </c:pt>
                <c:pt idx="3345">
                  <c:v>0.85</c:v>
                </c:pt>
                <c:pt idx="3346">
                  <c:v>0.88</c:v>
                </c:pt>
                <c:pt idx="3347">
                  <c:v>0.75</c:v>
                </c:pt>
                <c:pt idx="3348">
                  <c:v>1</c:v>
                </c:pt>
                <c:pt idx="3349">
                  <c:v>0.68</c:v>
                </c:pt>
                <c:pt idx="3350">
                  <c:v>0.9</c:v>
                </c:pt>
                <c:pt idx="3351">
                  <c:v>0.95</c:v>
                </c:pt>
                <c:pt idx="3352">
                  <c:v>0.73</c:v>
                </c:pt>
                <c:pt idx="3353">
                  <c:v>0.76</c:v>
                </c:pt>
                <c:pt idx="3354">
                  <c:v>0.74</c:v>
                </c:pt>
                <c:pt idx="3355">
                  <c:v>1.04</c:v>
                </c:pt>
                <c:pt idx="3356">
                  <c:v>1.24</c:v>
                </c:pt>
                <c:pt idx="3357">
                  <c:v>0.74</c:v>
                </c:pt>
                <c:pt idx="3358">
                  <c:v>0.84</c:v>
                </c:pt>
                <c:pt idx="3359">
                  <c:v>0.73</c:v>
                </c:pt>
                <c:pt idx="3360">
                  <c:v>0.67</c:v>
                </c:pt>
                <c:pt idx="3361">
                  <c:v>0.72</c:v>
                </c:pt>
                <c:pt idx="3362">
                  <c:v>0.68</c:v>
                </c:pt>
                <c:pt idx="3363">
                  <c:v>0.73</c:v>
                </c:pt>
                <c:pt idx="3364">
                  <c:v>0.77</c:v>
                </c:pt>
                <c:pt idx="3365">
                  <c:v>1.1299999999999999</c:v>
                </c:pt>
                <c:pt idx="3366">
                  <c:v>0.7</c:v>
                </c:pt>
                <c:pt idx="3367">
                  <c:v>0.71</c:v>
                </c:pt>
                <c:pt idx="3368">
                  <c:v>0.66</c:v>
                </c:pt>
                <c:pt idx="3369">
                  <c:v>1.43</c:v>
                </c:pt>
                <c:pt idx="3370">
                  <c:v>1.02</c:v>
                </c:pt>
                <c:pt idx="3371">
                  <c:v>0.9</c:v>
                </c:pt>
                <c:pt idx="3372">
                  <c:v>0.77</c:v>
                </c:pt>
                <c:pt idx="3373">
                  <c:v>0.67</c:v>
                </c:pt>
                <c:pt idx="3374">
                  <c:v>0.83</c:v>
                </c:pt>
                <c:pt idx="3375">
                  <c:v>0.72</c:v>
                </c:pt>
                <c:pt idx="3376">
                  <c:v>0.65</c:v>
                </c:pt>
                <c:pt idx="3377">
                  <c:v>0.8</c:v>
                </c:pt>
                <c:pt idx="3378">
                  <c:v>1.19</c:v>
                </c:pt>
                <c:pt idx="3379">
                  <c:v>0.67</c:v>
                </c:pt>
                <c:pt idx="3380">
                  <c:v>0.71</c:v>
                </c:pt>
                <c:pt idx="3381">
                  <c:v>0.74</c:v>
                </c:pt>
                <c:pt idx="3382">
                  <c:v>0.93</c:v>
                </c:pt>
                <c:pt idx="3383">
                  <c:v>0.82</c:v>
                </c:pt>
                <c:pt idx="3384">
                  <c:v>0.7</c:v>
                </c:pt>
                <c:pt idx="3385">
                  <c:v>0.67</c:v>
                </c:pt>
                <c:pt idx="3386">
                  <c:v>0.78</c:v>
                </c:pt>
                <c:pt idx="3387">
                  <c:v>0.76</c:v>
                </c:pt>
                <c:pt idx="3388">
                  <c:v>0.71</c:v>
                </c:pt>
                <c:pt idx="3389">
                  <c:v>0.71</c:v>
                </c:pt>
                <c:pt idx="3390">
                  <c:v>0.87</c:v>
                </c:pt>
                <c:pt idx="3391">
                  <c:v>0.75</c:v>
                </c:pt>
                <c:pt idx="3392">
                  <c:v>0.8</c:v>
                </c:pt>
                <c:pt idx="3393">
                  <c:v>0.69</c:v>
                </c:pt>
                <c:pt idx="3394">
                  <c:v>0.78</c:v>
                </c:pt>
                <c:pt idx="3395">
                  <c:v>0.7</c:v>
                </c:pt>
                <c:pt idx="3396">
                  <c:v>0.93</c:v>
                </c:pt>
                <c:pt idx="3397">
                  <c:v>1.0900000000000001</c:v>
                </c:pt>
                <c:pt idx="3398">
                  <c:v>0.95</c:v>
                </c:pt>
                <c:pt idx="3399">
                  <c:v>1.1299999999999999</c:v>
                </c:pt>
                <c:pt idx="3400">
                  <c:v>0.67</c:v>
                </c:pt>
                <c:pt idx="3401">
                  <c:v>0.7</c:v>
                </c:pt>
                <c:pt idx="3402">
                  <c:v>0.71</c:v>
                </c:pt>
                <c:pt idx="3403">
                  <c:v>0.71</c:v>
                </c:pt>
                <c:pt idx="3404">
                  <c:v>0.66</c:v>
                </c:pt>
                <c:pt idx="3405">
                  <c:v>0.81</c:v>
                </c:pt>
                <c:pt idx="3406">
                  <c:v>0.79</c:v>
                </c:pt>
                <c:pt idx="3407">
                  <c:v>0.77</c:v>
                </c:pt>
                <c:pt idx="3408">
                  <c:v>0.69</c:v>
                </c:pt>
                <c:pt idx="3409">
                  <c:v>0.69</c:v>
                </c:pt>
                <c:pt idx="3410">
                  <c:v>0.67</c:v>
                </c:pt>
                <c:pt idx="3411">
                  <c:v>0.79</c:v>
                </c:pt>
                <c:pt idx="3412">
                  <c:v>0.67</c:v>
                </c:pt>
                <c:pt idx="3413">
                  <c:v>0.69</c:v>
                </c:pt>
                <c:pt idx="3414">
                  <c:v>0.8</c:v>
                </c:pt>
                <c:pt idx="3415">
                  <c:v>0.72</c:v>
                </c:pt>
                <c:pt idx="3416">
                  <c:v>0.73</c:v>
                </c:pt>
                <c:pt idx="3417">
                  <c:v>0.68</c:v>
                </c:pt>
                <c:pt idx="3418">
                  <c:v>0.77</c:v>
                </c:pt>
                <c:pt idx="3419">
                  <c:v>0.81</c:v>
                </c:pt>
                <c:pt idx="3420">
                  <c:v>0.83</c:v>
                </c:pt>
                <c:pt idx="3421">
                  <c:v>0.73</c:v>
                </c:pt>
                <c:pt idx="3422">
                  <c:v>0.74</c:v>
                </c:pt>
                <c:pt idx="3423">
                  <c:v>0.98</c:v>
                </c:pt>
                <c:pt idx="3424">
                  <c:v>0.73</c:v>
                </c:pt>
                <c:pt idx="3425">
                  <c:v>0.83</c:v>
                </c:pt>
                <c:pt idx="3426">
                  <c:v>0.82</c:v>
                </c:pt>
                <c:pt idx="3427">
                  <c:v>0.86</c:v>
                </c:pt>
                <c:pt idx="3428">
                  <c:v>0.79</c:v>
                </c:pt>
                <c:pt idx="3429">
                  <c:v>0.99</c:v>
                </c:pt>
                <c:pt idx="3430">
                  <c:v>0.95</c:v>
                </c:pt>
                <c:pt idx="3431">
                  <c:v>0.75</c:v>
                </c:pt>
                <c:pt idx="3432">
                  <c:v>0.77</c:v>
                </c:pt>
                <c:pt idx="3433">
                  <c:v>0.65</c:v>
                </c:pt>
                <c:pt idx="3434">
                  <c:v>0.83</c:v>
                </c:pt>
                <c:pt idx="3435">
                  <c:v>0.75</c:v>
                </c:pt>
                <c:pt idx="3436">
                  <c:v>0.75</c:v>
                </c:pt>
                <c:pt idx="3437">
                  <c:v>0.67</c:v>
                </c:pt>
                <c:pt idx="3438">
                  <c:v>0.87</c:v>
                </c:pt>
                <c:pt idx="3439">
                  <c:v>1.19</c:v>
                </c:pt>
                <c:pt idx="3440">
                  <c:v>1.27</c:v>
                </c:pt>
                <c:pt idx="3441">
                  <c:v>0.8</c:v>
                </c:pt>
                <c:pt idx="3442">
                  <c:v>0.7</c:v>
                </c:pt>
                <c:pt idx="3443">
                  <c:v>0.71</c:v>
                </c:pt>
                <c:pt idx="3444">
                  <c:v>0.68</c:v>
                </c:pt>
                <c:pt idx="3445">
                  <c:v>0.75</c:v>
                </c:pt>
                <c:pt idx="3446">
                  <c:v>1.06</c:v>
                </c:pt>
                <c:pt idx="3447">
                  <c:v>0.84</c:v>
                </c:pt>
                <c:pt idx="3448">
                  <c:v>0.69</c:v>
                </c:pt>
                <c:pt idx="3449">
                  <c:v>0.72</c:v>
                </c:pt>
                <c:pt idx="3450">
                  <c:v>1.01</c:v>
                </c:pt>
                <c:pt idx="3451">
                  <c:v>0.7</c:v>
                </c:pt>
                <c:pt idx="3452">
                  <c:v>0.75</c:v>
                </c:pt>
                <c:pt idx="3453">
                  <c:v>0.66</c:v>
                </c:pt>
                <c:pt idx="3454">
                  <c:v>0.74</c:v>
                </c:pt>
                <c:pt idx="3455">
                  <c:v>0.68</c:v>
                </c:pt>
                <c:pt idx="3456">
                  <c:v>0.77</c:v>
                </c:pt>
                <c:pt idx="3457">
                  <c:v>1.03</c:v>
                </c:pt>
                <c:pt idx="3458">
                  <c:v>0.82</c:v>
                </c:pt>
                <c:pt idx="3459">
                  <c:v>0.79</c:v>
                </c:pt>
                <c:pt idx="3460">
                  <c:v>0.68</c:v>
                </c:pt>
                <c:pt idx="3461">
                  <c:v>0.73</c:v>
                </c:pt>
                <c:pt idx="3462">
                  <c:v>0.69</c:v>
                </c:pt>
                <c:pt idx="3463">
                  <c:v>0.9</c:v>
                </c:pt>
                <c:pt idx="3464">
                  <c:v>0.66</c:v>
                </c:pt>
                <c:pt idx="3465">
                  <c:v>0.7</c:v>
                </c:pt>
                <c:pt idx="3466">
                  <c:v>1.1200000000000001</c:v>
                </c:pt>
                <c:pt idx="3467">
                  <c:v>0.68</c:v>
                </c:pt>
                <c:pt idx="3468">
                  <c:v>0.66</c:v>
                </c:pt>
                <c:pt idx="3469">
                  <c:v>0.82</c:v>
                </c:pt>
                <c:pt idx="3470">
                  <c:v>1.06</c:v>
                </c:pt>
                <c:pt idx="3471">
                  <c:v>0.68</c:v>
                </c:pt>
                <c:pt idx="3472">
                  <c:v>0.65</c:v>
                </c:pt>
                <c:pt idx="3473">
                  <c:v>0.92</c:v>
                </c:pt>
                <c:pt idx="3474">
                  <c:v>1.05</c:v>
                </c:pt>
                <c:pt idx="3475">
                  <c:v>0.74</c:v>
                </c:pt>
                <c:pt idx="3476">
                  <c:v>0.71</c:v>
                </c:pt>
                <c:pt idx="3477">
                  <c:v>0.73</c:v>
                </c:pt>
                <c:pt idx="3478">
                  <c:v>0.74</c:v>
                </c:pt>
                <c:pt idx="3479">
                  <c:v>0.76</c:v>
                </c:pt>
                <c:pt idx="3480">
                  <c:v>0.65</c:v>
                </c:pt>
                <c:pt idx="3481">
                  <c:v>0.95</c:v>
                </c:pt>
                <c:pt idx="3482">
                  <c:v>0.85</c:v>
                </c:pt>
                <c:pt idx="3483">
                  <c:v>0.78</c:v>
                </c:pt>
                <c:pt idx="3484">
                  <c:v>0.71</c:v>
                </c:pt>
                <c:pt idx="3485">
                  <c:v>0.79</c:v>
                </c:pt>
                <c:pt idx="3486">
                  <c:v>0.74</c:v>
                </c:pt>
                <c:pt idx="3487">
                  <c:v>1.67</c:v>
                </c:pt>
                <c:pt idx="3488">
                  <c:v>1.05</c:v>
                </c:pt>
                <c:pt idx="3489">
                  <c:v>0.72</c:v>
                </c:pt>
                <c:pt idx="3490">
                  <c:v>0.75</c:v>
                </c:pt>
                <c:pt idx="3491">
                  <c:v>0.7</c:v>
                </c:pt>
                <c:pt idx="3492">
                  <c:v>0.67</c:v>
                </c:pt>
                <c:pt idx="3493">
                  <c:v>0.67</c:v>
                </c:pt>
                <c:pt idx="3494">
                  <c:v>0.84</c:v>
                </c:pt>
                <c:pt idx="3495">
                  <c:v>0.73</c:v>
                </c:pt>
                <c:pt idx="3496">
                  <c:v>0.67</c:v>
                </c:pt>
                <c:pt idx="3497">
                  <c:v>0.75</c:v>
                </c:pt>
                <c:pt idx="3498">
                  <c:v>0.69</c:v>
                </c:pt>
                <c:pt idx="3499">
                  <c:v>0.68</c:v>
                </c:pt>
                <c:pt idx="3500">
                  <c:v>0.66</c:v>
                </c:pt>
                <c:pt idx="3501">
                  <c:v>0.74</c:v>
                </c:pt>
                <c:pt idx="3502">
                  <c:v>0.66</c:v>
                </c:pt>
                <c:pt idx="3503">
                  <c:v>1.28</c:v>
                </c:pt>
                <c:pt idx="3504">
                  <c:v>0.67</c:v>
                </c:pt>
                <c:pt idx="3505">
                  <c:v>0.76</c:v>
                </c:pt>
                <c:pt idx="3506">
                  <c:v>0.72</c:v>
                </c:pt>
                <c:pt idx="3507">
                  <c:v>0.85</c:v>
                </c:pt>
                <c:pt idx="3508">
                  <c:v>0.67</c:v>
                </c:pt>
                <c:pt idx="3509">
                  <c:v>0.68</c:v>
                </c:pt>
                <c:pt idx="3510">
                  <c:v>0.76</c:v>
                </c:pt>
                <c:pt idx="3511">
                  <c:v>0.69</c:v>
                </c:pt>
                <c:pt idx="3512">
                  <c:v>0.81</c:v>
                </c:pt>
                <c:pt idx="3513">
                  <c:v>0.78</c:v>
                </c:pt>
                <c:pt idx="3514">
                  <c:v>0.65</c:v>
                </c:pt>
                <c:pt idx="3515">
                  <c:v>0.87</c:v>
                </c:pt>
                <c:pt idx="3516">
                  <c:v>0.73</c:v>
                </c:pt>
                <c:pt idx="3517">
                  <c:v>0.72</c:v>
                </c:pt>
                <c:pt idx="3518">
                  <c:v>0.68</c:v>
                </c:pt>
                <c:pt idx="3519">
                  <c:v>0.72</c:v>
                </c:pt>
                <c:pt idx="3520">
                  <c:v>0.78</c:v>
                </c:pt>
                <c:pt idx="3521">
                  <c:v>0.73</c:v>
                </c:pt>
                <c:pt idx="3522">
                  <c:v>0.78</c:v>
                </c:pt>
                <c:pt idx="3523">
                  <c:v>0.83</c:v>
                </c:pt>
                <c:pt idx="3524">
                  <c:v>0.75</c:v>
                </c:pt>
                <c:pt idx="3525">
                  <c:v>0.67</c:v>
                </c:pt>
                <c:pt idx="3526">
                  <c:v>0.79</c:v>
                </c:pt>
                <c:pt idx="3527">
                  <c:v>0.69</c:v>
                </c:pt>
                <c:pt idx="3528">
                  <c:v>0.72</c:v>
                </c:pt>
                <c:pt idx="3529">
                  <c:v>0.69</c:v>
                </c:pt>
                <c:pt idx="3530">
                  <c:v>0.64</c:v>
                </c:pt>
                <c:pt idx="3531">
                  <c:v>0.67</c:v>
                </c:pt>
                <c:pt idx="3532">
                  <c:v>0.67</c:v>
                </c:pt>
                <c:pt idx="3533">
                  <c:v>0.69</c:v>
                </c:pt>
                <c:pt idx="3534">
                  <c:v>0.92</c:v>
                </c:pt>
                <c:pt idx="3535">
                  <c:v>0.83</c:v>
                </c:pt>
                <c:pt idx="3536">
                  <c:v>0.65</c:v>
                </c:pt>
                <c:pt idx="3537">
                  <c:v>0.76</c:v>
                </c:pt>
                <c:pt idx="3538">
                  <c:v>0.79</c:v>
                </c:pt>
                <c:pt idx="3539">
                  <c:v>0.9</c:v>
                </c:pt>
                <c:pt idx="3540">
                  <c:v>0.65</c:v>
                </c:pt>
                <c:pt idx="3541">
                  <c:v>0.66</c:v>
                </c:pt>
                <c:pt idx="3542">
                  <c:v>0.9</c:v>
                </c:pt>
                <c:pt idx="3543">
                  <c:v>1.23</c:v>
                </c:pt>
                <c:pt idx="3544">
                  <c:v>0.88</c:v>
                </c:pt>
                <c:pt idx="3545">
                  <c:v>0.67</c:v>
                </c:pt>
                <c:pt idx="3546">
                  <c:v>0.69</c:v>
                </c:pt>
                <c:pt idx="3547">
                  <c:v>0.86</c:v>
                </c:pt>
                <c:pt idx="3548">
                  <c:v>0.85</c:v>
                </c:pt>
                <c:pt idx="3549">
                  <c:v>1.17</c:v>
                </c:pt>
                <c:pt idx="3550">
                  <c:v>0.75</c:v>
                </c:pt>
                <c:pt idx="3551">
                  <c:v>0.71</c:v>
                </c:pt>
                <c:pt idx="3552">
                  <c:v>0.8</c:v>
                </c:pt>
                <c:pt idx="3553">
                  <c:v>1.21</c:v>
                </c:pt>
                <c:pt idx="3554">
                  <c:v>0.71</c:v>
                </c:pt>
                <c:pt idx="3555">
                  <c:v>0.69</c:v>
                </c:pt>
                <c:pt idx="3556">
                  <c:v>0.76</c:v>
                </c:pt>
                <c:pt idx="3557">
                  <c:v>0.68</c:v>
                </c:pt>
                <c:pt idx="3558">
                  <c:v>0.66</c:v>
                </c:pt>
                <c:pt idx="3559">
                  <c:v>0.82</c:v>
                </c:pt>
                <c:pt idx="3560">
                  <c:v>0.73</c:v>
                </c:pt>
                <c:pt idx="3561">
                  <c:v>0.66</c:v>
                </c:pt>
                <c:pt idx="3562">
                  <c:v>1.01</c:v>
                </c:pt>
                <c:pt idx="3563">
                  <c:v>0.9</c:v>
                </c:pt>
                <c:pt idx="3564">
                  <c:v>0.73</c:v>
                </c:pt>
                <c:pt idx="3565">
                  <c:v>0.94</c:v>
                </c:pt>
                <c:pt idx="3566">
                  <c:v>0.99</c:v>
                </c:pt>
                <c:pt idx="3567">
                  <c:v>0.7</c:v>
                </c:pt>
                <c:pt idx="3568">
                  <c:v>0.68</c:v>
                </c:pt>
                <c:pt idx="3569">
                  <c:v>0.85</c:v>
                </c:pt>
                <c:pt idx="3570">
                  <c:v>0.85</c:v>
                </c:pt>
                <c:pt idx="3571">
                  <c:v>0.78</c:v>
                </c:pt>
                <c:pt idx="3572">
                  <c:v>0.75</c:v>
                </c:pt>
                <c:pt idx="3573">
                  <c:v>0.89</c:v>
                </c:pt>
                <c:pt idx="3574">
                  <c:v>0.9</c:v>
                </c:pt>
                <c:pt idx="3575">
                  <c:v>0.67</c:v>
                </c:pt>
                <c:pt idx="3576">
                  <c:v>0.87</c:v>
                </c:pt>
                <c:pt idx="3577">
                  <c:v>0.73</c:v>
                </c:pt>
                <c:pt idx="3578">
                  <c:v>0.68</c:v>
                </c:pt>
                <c:pt idx="3579">
                  <c:v>1.0900000000000001</c:v>
                </c:pt>
                <c:pt idx="3580">
                  <c:v>0.85</c:v>
                </c:pt>
                <c:pt idx="3581">
                  <c:v>0.69</c:v>
                </c:pt>
                <c:pt idx="3582">
                  <c:v>0.66</c:v>
                </c:pt>
                <c:pt idx="3583">
                  <c:v>0.7</c:v>
                </c:pt>
                <c:pt idx="3584">
                  <c:v>0.9</c:v>
                </c:pt>
                <c:pt idx="3585">
                  <c:v>0.78</c:v>
                </c:pt>
                <c:pt idx="3586">
                  <c:v>0.64</c:v>
                </c:pt>
                <c:pt idx="3587">
                  <c:v>1.22</c:v>
                </c:pt>
                <c:pt idx="3588">
                  <c:v>0.7</c:v>
                </c:pt>
                <c:pt idx="3589">
                  <c:v>0.73</c:v>
                </c:pt>
                <c:pt idx="3590">
                  <c:v>1.0900000000000001</c:v>
                </c:pt>
                <c:pt idx="3591">
                  <c:v>0.68</c:v>
                </c:pt>
                <c:pt idx="3592">
                  <c:v>0.9</c:v>
                </c:pt>
                <c:pt idx="3593">
                  <c:v>0.84</c:v>
                </c:pt>
                <c:pt idx="3594">
                  <c:v>1.1299999999999999</c:v>
                </c:pt>
                <c:pt idx="3595">
                  <c:v>0.67</c:v>
                </c:pt>
                <c:pt idx="3596">
                  <c:v>0.78</c:v>
                </c:pt>
                <c:pt idx="3597">
                  <c:v>0.73</c:v>
                </c:pt>
                <c:pt idx="3598">
                  <c:v>0.76</c:v>
                </c:pt>
                <c:pt idx="3599">
                  <c:v>0.71</c:v>
                </c:pt>
                <c:pt idx="3600">
                  <c:v>0.76</c:v>
                </c:pt>
                <c:pt idx="3601">
                  <c:v>0.68</c:v>
                </c:pt>
                <c:pt idx="3602">
                  <c:v>0.75</c:v>
                </c:pt>
                <c:pt idx="3603">
                  <c:v>0.72</c:v>
                </c:pt>
                <c:pt idx="3604">
                  <c:v>1.1599999999999999</c:v>
                </c:pt>
                <c:pt idx="3605">
                  <c:v>0.7</c:v>
                </c:pt>
                <c:pt idx="3606">
                  <c:v>1.1299999999999999</c:v>
                </c:pt>
                <c:pt idx="3607">
                  <c:v>0.7</c:v>
                </c:pt>
                <c:pt idx="3608">
                  <c:v>0.74</c:v>
                </c:pt>
                <c:pt idx="3609">
                  <c:v>0.74</c:v>
                </c:pt>
                <c:pt idx="3610">
                  <c:v>0.7</c:v>
                </c:pt>
                <c:pt idx="3611">
                  <c:v>0.7</c:v>
                </c:pt>
                <c:pt idx="3612">
                  <c:v>0.68</c:v>
                </c:pt>
                <c:pt idx="3613">
                  <c:v>1.07</c:v>
                </c:pt>
                <c:pt idx="3614">
                  <c:v>0.81</c:v>
                </c:pt>
                <c:pt idx="3615">
                  <c:v>0.86</c:v>
                </c:pt>
                <c:pt idx="3616">
                  <c:v>0.7</c:v>
                </c:pt>
                <c:pt idx="3617">
                  <c:v>0.82</c:v>
                </c:pt>
                <c:pt idx="3618">
                  <c:v>1.04</c:v>
                </c:pt>
                <c:pt idx="3619">
                  <c:v>0.71</c:v>
                </c:pt>
                <c:pt idx="3620">
                  <c:v>0.71</c:v>
                </c:pt>
                <c:pt idx="3621">
                  <c:v>0.9</c:v>
                </c:pt>
                <c:pt idx="3622">
                  <c:v>0.84</c:v>
                </c:pt>
                <c:pt idx="3623">
                  <c:v>0.72</c:v>
                </c:pt>
                <c:pt idx="3624">
                  <c:v>0.67</c:v>
                </c:pt>
                <c:pt idx="3625">
                  <c:v>1.1100000000000001</c:v>
                </c:pt>
                <c:pt idx="3626">
                  <c:v>0.7</c:v>
                </c:pt>
                <c:pt idx="3627">
                  <c:v>0.65</c:v>
                </c:pt>
                <c:pt idx="3628">
                  <c:v>0.72</c:v>
                </c:pt>
                <c:pt idx="3629">
                  <c:v>0.65</c:v>
                </c:pt>
                <c:pt idx="3630">
                  <c:v>0.83</c:v>
                </c:pt>
                <c:pt idx="3631">
                  <c:v>0.83</c:v>
                </c:pt>
                <c:pt idx="3632">
                  <c:v>1.23</c:v>
                </c:pt>
                <c:pt idx="3633">
                  <c:v>0.68</c:v>
                </c:pt>
                <c:pt idx="3634">
                  <c:v>0.75</c:v>
                </c:pt>
                <c:pt idx="3635">
                  <c:v>0.78</c:v>
                </c:pt>
                <c:pt idx="3636">
                  <c:v>0.65</c:v>
                </c:pt>
                <c:pt idx="3637">
                  <c:v>0.71</c:v>
                </c:pt>
                <c:pt idx="3638">
                  <c:v>0.73</c:v>
                </c:pt>
                <c:pt idx="3639">
                  <c:v>0.74</c:v>
                </c:pt>
                <c:pt idx="3640">
                  <c:v>0.7</c:v>
                </c:pt>
                <c:pt idx="3641">
                  <c:v>0.69</c:v>
                </c:pt>
                <c:pt idx="3642">
                  <c:v>0.7</c:v>
                </c:pt>
                <c:pt idx="3643">
                  <c:v>0.68</c:v>
                </c:pt>
                <c:pt idx="3644">
                  <c:v>0.82</c:v>
                </c:pt>
                <c:pt idx="3645">
                  <c:v>0.72</c:v>
                </c:pt>
                <c:pt idx="3646">
                  <c:v>0.78</c:v>
                </c:pt>
                <c:pt idx="3647">
                  <c:v>0.65</c:v>
                </c:pt>
                <c:pt idx="3648">
                  <c:v>0.65</c:v>
                </c:pt>
                <c:pt idx="3649">
                  <c:v>0.64</c:v>
                </c:pt>
                <c:pt idx="3650">
                  <c:v>0.72</c:v>
                </c:pt>
                <c:pt idx="3651">
                  <c:v>0.66</c:v>
                </c:pt>
                <c:pt idx="3652">
                  <c:v>0.69</c:v>
                </c:pt>
                <c:pt idx="3653">
                  <c:v>0.65</c:v>
                </c:pt>
                <c:pt idx="3654">
                  <c:v>0.83</c:v>
                </c:pt>
                <c:pt idx="3655">
                  <c:v>0.65</c:v>
                </c:pt>
                <c:pt idx="3656">
                  <c:v>0.71</c:v>
                </c:pt>
                <c:pt idx="3657">
                  <c:v>0.82</c:v>
                </c:pt>
                <c:pt idx="3658">
                  <c:v>0.92</c:v>
                </c:pt>
                <c:pt idx="3659">
                  <c:v>0.76</c:v>
                </c:pt>
                <c:pt idx="3660">
                  <c:v>1.01</c:v>
                </c:pt>
                <c:pt idx="3661">
                  <c:v>0.75</c:v>
                </c:pt>
                <c:pt idx="3662">
                  <c:v>0.79</c:v>
                </c:pt>
                <c:pt idx="3663">
                  <c:v>0.71</c:v>
                </c:pt>
                <c:pt idx="3664">
                  <c:v>0.75</c:v>
                </c:pt>
                <c:pt idx="3665">
                  <c:v>0.86</c:v>
                </c:pt>
                <c:pt idx="3666">
                  <c:v>0.8</c:v>
                </c:pt>
                <c:pt idx="3667">
                  <c:v>0.76</c:v>
                </c:pt>
                <c:pt idx="3668">
                  <c:v>0.8</c:v>
                </c:pt>
                <c:pt idx="3669">
                  <c:v>0.75</c:v>
                </c:pt>
                <c:pt idx="3670">
                  <c:v>0.69</c:v>
                </c:pt>
                <c:pt idx="3671">
                  <c:v>0.68</c:v>
                </c:pt>
                <c:pt idx="3672">
                  <c:v>0.75</c:v>
                </c:pt>
                <c:pt idx="3673">
                  <c:v>0.66</c:v>
                </c:pt>
                <c:pt idx="3674">
                  <c:v>0.81</c:v>
                </c:pt>
                <c:pt idx="3675">
                  <c:v>0.69</c:v>
                </c:pt>
                <c:pt idx="3676">
                  <c:v>0.66</c:v>
                </c:pt>
                <c:pt idx="3677">
                  <c:v>0.78</c:v>
                </c:pt>
                <c:pt idx="3678">
                  <c:v>0.72</c:v>
                </c:pt>
                <c:pt idx="3679">
                  <c:v>1</c:v>
                </c:pt>
                <c:pt idx="3680">
                  <c:v>0.84</c:v>
                </c:pt>
                <c:pt idx="3681">
                  <c:v>0.76</c:v>
                </c:pt>
                <c:pt idx="3682">
                  <c:v>0.67</c:v>
                </c:pt>
                <c:pt idx="3683">
                  <c:v>0.67</c:v>
                </c:pt>
                <c:pt idx="3684">
                  <c:v>0.65</c:v>
                </c:pt>
                <c:pt idx="3685">
                  <c:v>0.75</c:v>
                </c:pt>
                <c:pt idx="3686">
                  <c:v>0.82</c:v>
                </c:pt>
                <c:pt idx="3687">
                  <c:v>0.94</c:v>
                </c:pt>
                <c:pt idx="3688">
                  <c:v>0.65</c:v>
                </c:pt>
                <c:pt idx="3689">
                  <c:v>0.71</c:v>
                </c:pt>
                <c:pt idx="3690">
                  <c:v>0.65</c:v>
                </c:pt>
                <c:pt idx="3691">
                  <c:v>1.01</c:v>
                </c:pt>
                <c:pt idx="3692">
                  <c:v>0.79</c:v>
                </c:pt>
                <c:pt idx="3693">
                  <c:v>0.7</c:v>
                </c:pt>
                <c:pt idx="3694">
                  <c:v>0.67</c:v>
                </c:pt>
                <c:pt idx="3695">
                  <c:v>0.94</c:v>
                </c:pt>
                <c:pt idx="3696">
                  <c:v>0.77</c:v>
                </c:pt>
                <c:pt idx="3697">
                  <c:v>1.02</c:v>
                </c:pt>
                <c:pt idx="3698">
                  <c:v>0.73</c:v>
                </c:pt>
                <c:pt idx="3699">
                  <c:v>0.71</c:v>
                </c:pt>
                <c:pt idx="3700">
                  <c:v>0.67</c:v>
                </c:pt>
                <c:pt idx="3701">
                  <c:v>0.68</c:v>
                </c:pt>
                <c:pt idx="3702">
                  <c:v>0.73</c:v>
                </c:pt>
                <c:pt idx="3703">
                  <c:v>0.65</c:v>
                </c:pt>
                <c:pt idx="3704">
                  <c:v>0.74</c:v>
                </c:pt>
                <c:pt idx="3705">
                  <c:v>0.83</c:v>
                </c:pt>
                <c:pt idx="3706">
                  <c:v>0.65</c:v>
                </c:pt>
                <c:pt idx="3707">
                  <c:v>0.69</c:v>
                </c:pt>
                <c:pt idx="3708">
                  <c:v>0.74</c:v>
                </c:pt>
                <c:pt idx="3709">
                  <c:v>0.83</c:v>
                </c:pt>
                <c:pt idx="3710">
                  <c:v>0.66</c:v>
                </c:pt>
                <c:pt idx="3711">
                  <c:v>0.64</c:v>
                </c:pt>
                <c:pt idx="3712">
                  <c:v>0.72</c:v>
                </c:pt>
                <c:pt idx="3713">
                  <c:v>0.87</c:v>
                </c:pt>
                <c:pt idx="3714">
                  <c:v>0.79</c:v>
                </c:pt>
                <c:pt idx="3715">
                  <c:v>0.7</c:v>
                </c:pt>
                <c:pt idx="3716">
                  <c:v>0.67</c:v>
                </c:pt>
                <c:pt idx="3717">
                  <c:v>0.68</c:v>
                </c:pt>
                <c:pt idx="3718">
                  <c:v>1.01</c:v>
                </c:pt>
                <c:pt idx="3719">
                  <c:v>0.68</c:v>
                </c:pt>
                <c:pt idx="3720">
                  <c:v>0.71</c:v>
                </c:pt>
                <c:pt idx="3721">
                  <c:v>0.82</c:v>
                </c:pt>
                <c:pt idx="3722">
                  <c:v>0.65</c:v>
                </c:pt>
                <c:pt idx="3723">
                  <c:v>0.8</c:v>
                </c:pt>
                <c:pt idx="3724">
                  <c:v>0.72</c:v>
                </c:pt>
                <c:pt idx="3725">
                  <c:v>0.69</c:v>
                </c:pt>
                <c:pt idx="3726">
                  <c:v>0.7</c:v>
                </c:pt>
                <c:pt idx="3727">
                  <c:v>0.89</c:v>
                </c:pt>
                <c:pt idx="3728">
                  <c:v>0.93</c:v>
                </c:pt>
                <c:pt idx="3729">
                  <c:v>0.83</c:v>
                </c:pt>
                <c:pt idx="3730">
                  <c:v>0.69</c:v>
                </c:pt>
                <c:pt idx="3731">
                  <c:v>0.71</c:v>
                </c:pt>
                <c:pt idx="3732">
                  <c:v>0.64</c:v>
                </c:pt>
                <c:pt idx="3733">
                  <c:v>1.23</c:v>
                </c:pt>
                <c:pt idx="3734">
                  <c:v>0.7</c:v>
                </c:pt>
                <c:pt idx="3735">
                  <c:v>0.71</c:v>
                </c:pt>
                <c:pt idx="3736">
                  <c:v>0.73</c:v>
                </c:pt>
                <c:pt idx="3737">
                  <c:v>0.76</c:v>
                </c:pt>
                <c:pt idx="3738">
                  <c:v>0.79</c:v>
                </c:pt>
                <c:pt idx="3739">
                  <c:v>0.77</c:v>
                </c:pt>
                <c:pt idx="3740">
                  <c:v>0.8</c:v>
                </c:pt>
                <c:pt idx="3741">
                  <c:v>1.45</c:v>
                </c:pt>
                <c:pt idx="3742">
                  <c:v>1.08</c:v>
                </c:pt>
                <c:pt idx="3743">
                  <c:v>0.69</c:v>
                </c:pt>
                <c:pt idx="3744">
                  <c:v>1.5</c:v>
                </c:pt>
                <c:pt idx="3745">
                  <c:v>0.74</c:v>
                </c:pt>
                <c:pt idx="3746">
                  <c:v>0.93</c:v>
                </c:pt>
                <c:pt idx="3747">
                  <c:v>0.7</c:v>
                </c:pt>
                <c:pt idx="3748">
                  <c:v>1.76</c:v>
                </c:pt>
                <c:pt idx="3749">
                  <c:v>0.92</c:v>
                </c:pt>
                <c:pt idx="3750">
                  <c:v>0.67</c:v>
                </c:pt>
                <c:pt idx="3751">
                  <c:v>0.67</c:v>
                </c:pt>
                <c:pt idx="3752">
                  <c:v>0.77</c:v>
                </c:pt>
                <c:pt idx="3753">
                  <c:v>0.75</c:v>
                </c:pt>
                <c:pt idx="3754">
                  <c:v>0.66</c:v>
                </c:pt>
                <c:pt idx="3755">
                  <c:v>0.7</c:v>
                </c:pt>
                <c:pt idx="3756">
                  <c:v>0.67</c:v>
                </c:pt>
                <c:pt idx="3757">
                  <c:v>0.67</c:v>
                </c:pt>
                <c:pt idx="3758">
                  <c:v>0.77</c:v>
                </c:pt>
                <c:pt idx="3759">
                  <c:v>0.79</c:v>
                </c:pt>
                <c:pt idx="3760">
                  <c:v>0.69</c:v>
                </c:pt>
                <c:pt idx="3761">
                  <c:v>0.72</c:v>
                </c:pt>
                <c:pt idx="3762">
                  <c:v>1.1599999999999999</c:v>
                </c:pt>
                <c:pt idx="3763">
                  <c:v>0.85</c:v>
                </c:pt>
                <c:pt idx="3764">
                  <c:v>0.73</c:v>
                </c:pt>
                <c:pt idx="3765">
                  <c:v>0.72</c:v>
                </c:pt>
                <c:pt idx="3766">
                  <c:v>0.68</c:v>
                </c:pt>
                <c:pt idx="3767">
                  <c:v>0.8</c:v>
                </c:pt>
                <c:pt idx="3768">
                  <c:v>0.7</c:v>
                </c:pt>
                <c:pt idx="3769">
                  <c:v>0.64</c:v>
                </c:pt>
                <c:pt idx="3770">
                  <c:v>0.96</c:v>
                </c:pt>
                <c:pt idx="3771">
                  <c:v>0.65</c:v>
                </c:pt>
                <c:pt idx="3772">
                  <c:v>0.76</c:v>
                </c:pt>
                <c:pt idx="3773">
                  <c:v>0.66</c:v>
                </c:pt>
                <c:pt idx="3774">
                  <c:v>0.7</c:v>
                </c:pt>
                <c:pt idx="3775">
                  <c:v>1.03</c:v>
                </c:pt>
                <c:pt idx="3776">
                  <c:v>0.67</c:v>
                </c:pt>
                <c:pt idx="3777">
                  <c:v>0.72</c:v>
                </c:pt>
                <c:pt idx="3778">
                  <c:v>1.01</c:v>
                </c:pt>
                <c:pt idx="3779">
                  <c:v>1.1200000000000001</c:v>
                </c:pt>
                <c:pt idx="3780">
                  <c:v>1.04</c:v>
                </c:pt>
                <c:pt idx="3781">
                  <c:v>0.69</c:v>
                </c:pt>
                <c:pt idx="3782">
                  <c:v>1.01</c:v>
                </c:pt>
                <c:pt idx="3783">
                  <c:v>1</c:v>
                </c:pt>
                <c:pt idx="3784">
                  <c:v>0.7</c:v>
                </c:pt>
                <c:pt idx="3785">
                  <c:v>0.66</c:v>
                </c:pt>
                <c:pt idx="3786">
                  <c:v>0.65</c:v>
                </c:pt>
                <c:pt idx="3787">
                  <c:v>0.65</c:v>
                </c:pt>
                <c:pt idx="3788">
                  <c:v>0.66</c:v>
                </c:pt>
                <c:pt idx="3789">
                  <c:v>0.78</c:v>
                </c:pt>
                <c:pt idx="3790">
                  <c:v>0.69</c:v>
                </c:pt>
                <c:pt idx="3791">
                  <c:v>0.72</c:v>
                </c:pt>
                <c:pt idx="3792">
                  <c:v>0.92</c:v>
                </c:pt>
                <c:pt idx="3793">
                  <c:v>0.81</c:v>
                </c:pt>
                <c:pt idx="3794">
                  <c:v>1.0900000000000001</c:v>
                </c:pt>
                <c:pt idx="3795">
                  <c:v>0.66</c:v>
                </c:pt>
                <c:pt idx="3796">
                  <c:v>0.69</c:v>
                </c:pt>
                <c:pt idx="3797">
                  <c:v>1.07</c:v>
                </c:pt>
                <c:pt idx="3798">
                  <c:v>0.75</c:v>
                </c:pt>
                <c:pt idx="3799">
                  <c:v>0.81</c:v>
                </c:pt>
                <c:pt idx="3800">
                  <c:v>0.7</c:v>
                </c:pt>
                <c:pt idx="3801">
                  <c:v>0.86</c:v>
                </c:pt>
                <c:pt idx="3802">
                  <c:v>0.75</c:v>
                </c:pt>
                <c:pt idx="3803">
                  <c:v>0.69</c:v>
                </c:pt>
                <c:pt idx="3804">
                  <c:v>0.66</c:v>
                </c:pt>
                <c:pt idx="3805">
                  <c:v>0.7</c:v>
                </c:pt>
                <c:pt idx="3806">
                  <c:v>0.65</c:v>
                </c:pt>
                <c:pt idx="3807">
                  <c:v>1.1299999999999999</c:v>
                </c:pt>
                <c:pt idx="3808">
                  <c:v>0.7</c:v>
                </c:pt>
                <c:pt idx="3809">
                  <c:v>0.73</c:v>
                </c:pt>
                <c:pt idx="3810">
                  <c:v>1.01</c:v>
                </c:pt>
                <c:pt idx="3811">
                  <c:v>0.8</c:v>
                </c:pt>
                <c:pt idx="3812">
                  <c:v>0.9</c:v>
                </c:pt>
                <c:pt idx="3813">
                  <c:v>0.68</c:v>
                </c:pt>
                <c:pt idx="3814">
                  <c:v>0.68</c:v>
                </c:pt>
                <c:pt idx="3815">
                  <c:v>0.84</c:v>
                </c:pt>
                <c:pt idx="3816">
                  <c:v>0.71</c:v>
                </c:pt>
                <c:pt idx="3817">
                  <c:v>0.67</c:v>
                </c:pt>
                <c:pt idx="3818">
                  <c:v>0.88</c:v>
                </c:pt>
                <c:pt idx="3819">
                  <c:v>0.87</c:v>
                </c:pt>
                <c:pt idx="3820">
                  <c:v>0.69</c:v>
                </c:pt>
                <c:pt idx="3821">
                  <c:v>0.66</c:v>
                </c:pt>
                <c:pt idx="3822">
                  <c:v>0.66</c:v>
                </c:pt>
                <c:pt idx="3823">
                  <c:v>0.69</c:v>
                </c:pt>
                <c:pt idx="3824">
                  <c:v>0.7</c:v>
                </c:pt>
                <c:pt idx="3825">
                  <c:v>0.69</c:v>
                </c:pt>
                <c:pt idx="3826">
                  <c:v>0.88</c:v>
                </c:pt>
                <c:pt idx="3827">
                  <c:v>0.65</c:v>
                </c:pt>
                <c:pt idx="3828">
                  <c:v>0.86</c:v>
                </c:pt>
                <c:pt idx="3829">
                  <c:v>0.7</c:v>
                </c:pt>
                <c:pt idx="3830">
                  <c:v>0.84</c:v>
                </c:pt>
                <c:pt idx="3831">
                  <c:v>0.84</c:v>
                </c:pt>
                <c:pt idx="3832">
                  <c:v>0.66</c:v>
                </c:pt>
                <c:pt idx="3833">
                  <c:v>0.78</c:v>
                </c:pt>
                <c:pt idx="3834">
                  <c:v>0.83</c:v>
                </c:pt>
                <c:pt idx="3835">
                  <c:v>0.77</c:v>
                </c:pt>
                <c:pt idx="3836">
                  <c:v>0.75</c:v>
                </c:pt>
                <c:pt idx="3837">
                  <c:v>0.79</c:v>
                </c:pt>
                <c:pt idx="3838">
                  <c:v>0.77</c:v>
                </c:pt>
                <c:pt idx="3839">
                  <c:v>0.65</c:v>
                </c:pt>
                <c:pt idx="3840">
                  <c:v>0.83</c:v>
                </c:pt>
                <c:pt idx="3841">
                  <c:v>0.87</c:v>
                </c:pt>
                <c:pt idx="3842">
                  <c:v>0.71</c:v>
                </c:pt>
                <c:pt idx="3843">
                  <c:v>1.0900000000000001</c:v>
                </c:pt>
                <c:pt idx="3844">
                  <c:v>0.72</c:v>
                </c:pt>
                <c:pt idx="3845">
                  <c:v>0.77</c:v>
                </c:pt>
                <c:pt idx="3846">
                  <c:v>0.65</c:v>
                </c:pt>
                <c:pt idx="3847">
                  <c:v>0.77</c:v>
                </c:pt>
                <c:pt idx="3848">
                  <c:v>0.7</c:v>
                </c:pt>
                <c:pt idx="3849">
                  <c:v>0.75</c:v>
                </c:pt>
                <c:pt idx="3850">
                  <c:v>0.83</c:v>
                </c:pt>
                <c:pt idx="3851">
                  <c:v>0.81</c:v>
                </c:pt>
                <c:pt idx="3852">
                  <c:v>0.75</c:v>
                </c:pt>
                <c:pt idx="3853">
                  <c:v>0.67</c:v>
                </c:pt>
                <c:pt idx="3854">
                  <c:v>0.65</c:v>
                </c:pt>
                <c:pt idx="3855">
                  <c:v>0.68</c:v>
                </c:pt>
                <c:pt idx="3856">
                  <c:v>0.92</c:v>
                </c:pt>
                <c:pt idx="3857">
                  <c:v>0.65</c:v>
                </c:pt>
                <c:pt idx="3858">
                  <c:v>0.68</c:v>
                </c:pt>
                <c:pt idx="3859">
                  <c:v>0.71</c:v>
                </c:pt>
                <c:pt idx="3860">
                  <c:v>0.76</c:v>
                </c:pt>
                <c:pt idx="3861">
                  <c:v>0.65</c:v>
                </c:pt>
                <c:pt idx="3862">
                  <c:v>0.7</c:v>
                </c:pt>
                <c:pt idx="3863">
                  <c:v>0.66</c:v>
                </c:pt>
                <c:pt idx="3864">
                  <c:v>0.91</c:v>
                </c:pt>
                <c:pt idx="3865">
                  <c:v>0.7</c:v>
                </c:pt>
                <c:pt idx="3866">
                  <c:v>0.9</c:v>
                </c:pt>
                <c:pt idx="3867">
                  <c:v>0.71</c:v>
                </c:pt>
                <c:pt idx="3868">
                  <c:v>0.8</c:v>
                </c:pt>
                <c:pt idx="3869">
                  <c:v>0.75</c:v>
                </c:pt>
                <c:pt idx="3870">
                  <c:v>0.67</c:v>
                </c:pt>
                <c:pt idx="3871">
                  <c:v>0.89</c:v>
                </c:pt>
                <c:pt idx="3872">
                  <c:v>0.82</c:v>
                </c:pt>
                <c:pt idx="3873">
                  <c:v>0.7</c:v>
                </c:pt>
                <c:pt idx="3874">
                  <c:v>0.69</c:v>
                </c:pt>
                <c:pt idx="3875">
                  <c:v>0.87</c:v>
                </c:pt>
                <c:pt idx="3876">
                  <c:v>0.76</c:v>
                </c:pt>
                <c:pt idx="3877">
                  <c:v>0.66</c:v>
                </c:pt>
                <c:pt idx="3878">
                  <c:v>0.66</c:v>
                </c:pt>
                <c:pt idx="3879">
                  <c:v>0.82</c:v>
                </c:pt>
                <c:pt idx="3880">
                  <c:v>0.7</c:v>
                </c:pt>
                <c:pt idx="3881">
                  <c:v>0.74</c:v>
                </c:pt>
                <c:pt idx="3882">
                  <c:v>0.7</c:v>
                </c:pt>
                <c:pt idx="3883">
                  <c:v>0.77</c:v>
                </c:pt>
                <c:pt idx="3884">
                  <c:v>1.1399999999999999</c:v>
                </c:pt>
                <c:pt idx="3885">
                  <c:v>0.79</c:v>
                </c:pt>
                <c:pt idx="3886">
                  <c:v>0.68</c:v>
                </c:pt>
                <c:pt idx="3887">
                  <c:v>0.64</c:v>
                </c:pt>
                <c:pt idx="3888">
                  <c:v>0.7</c:v>
                </c:pt>
                <c:pt idx="3889">
                  <c:v>0.66</c:v>
                </c:pt>
                <c:pt idx="3890">
                  <c:v>0.66</c:v>
                </c:pt>
                <c:pt idx="3891">
                  <c:v>0.86</c:v>
                </c:pt>
                <c:pt idx="3892">
                  <c:v>0.67</c:v>
                </c:pt>
                <c:pt idx="3893">
                  <c:v>0.74</c:v>
                </c:pt>
                <c:pt idx="3894">
                  <c:v>0.75</c:v>
                </c:pt>
                <c:pt idx="3895">
                  <c:v>0.69</c:v>
                </c:pt>
                <c:pt idx="3896">
                  <c:v>0.76</c:v>
                </c:pt>
                <c:pt idx="3897">
                  <c:v>0.67</c:v>
                </c:pt>
                <c:pt idx="3898">
                  <c:v>0.71</c:v>
                </c:pt>
                <c:pt idx="3899">
                  <c:v>0.68</c:v>
                </c:pt>
                <c:pt idx="3900">
                  <c:v>0.67</c:v>
                </c:pt>
                <c:pt idx="3901">
                  <c:v>0.66</c:v>
                </c:pt>
                <c:pt idx="3902">
                  <c:v>0.68</c:v>
                </c:pt>
                <c:pt idx="3903">
                  <c:v>0.67</c:v>
                </c:pt>
                <c:pt idx="3904">
                  <c:v>0.72</c:v>
                </c:pt>
                <c:pt idx="3905">
                  <c:v>0.72</c:v>
                </c:pt>
                <c:pt idx="3906">
                  <c:v>0.73</c:v>
                </c:pt>
                <c:pt idx="3907">
                  <c:v>0.86</c:v>
                </c:pt>
                <c:pt idx="3908">
                  <c:v>0.91</c:v>
                </c:pt>
                <c:pt idx="3909">
                  <c:v>0.71</c:v>
                </c:pt>
                <c:pt idx="3910">
                  <c:v>0.64</c:v>
                </c:pt>
                <c:pt idx="3911">
                  <c:v>0.98</c:v>
                </c:pt>
                <c:pt idx="3912">
                  <c:v>0.67</c:v>
                </c:pt>
                <c:pt idx="3913">
                  <c:v>0.75</c:v>
                </c:pt>
                <c:pt idx="3914">
                  <c:v>0.76</c:v>
                </c:pt>
                <c:pt idx="3915">
                  <c:v>0.71</c:v>
                </c:pt>
                <c:pt idx="3916">
                  <c:v>0.72</c:v>
                </c:pt>
                <c:pt idx="3917">
                  <c:v>0.94</c:v>
                </c:pt>
                <c:pt idx="3918">
                  <c:v>0.65</c:v>
                </c:pt>
                <c:pt idx="3919">
                  <c:v>0.72</c:v>
                </c:pt>
                <c:pt idx="3920">
                  <c:v>0.73</c:v>
                </c:pt>
                <c:pt idx="3921">
                  <c:v>0.68</c:v>
                </c:pt>
                <c:pt idx="3922">
                  <c:v>0.65</c:v>
                </c:pt>
                <c:pt idx="3923">
                  <c:v>0.68</c:v>
                </c:pt>
                <c:pt idx="3924">
                  <c:v>0.66</c:v>
                </c:pt>
                <c:pt idx="3925">
                  <c:v>1.07</c:v>
                </c:pt>
                <c:pt idx="3926">
                  <c:v>0.9</c:v>
                </c:pt>
                <c:pt idx="3927">
                  <c:v>0.72</c:v>
                </c:pt>
                <c:pt idx="3928">
                  <c:v>0.64</c:v>
                </c:pt>
                <c:pt idx="3929">
                  <c:v>0.83</c:v>
                </c:pt>
                <c:pt idx="3930">
                  <c:v>1.84</c:v>
                </c:pt>
                <c:pt idx="3931">
                  <c:v>0.79</c:v>
                </c:pt>
                <c:pt idx="3932">
                  <c:v>0.75</c:v>
                </c:pt>
                <c:pt idx="3933">
                  <c:v>0.73</c:v>
                </c:pt>
                <c:pt idx="3934">
                  <c:v>0.67</c:v>
                </c:pt>
                <c:pt idx="3935">
                  <c:v>0.87</c:v>
                </c:pt>
                <c:pt idx="3936">
                  <c:v>0.66</c:v>
                </c:pt>
                <c:pt idx="3937">
                  <c:v>0.84</c:v>
                </c:pt>
                <c:pt idx="3938">
                  <c:v>0.92</c:v>
                </c:pt>
                <c:pt idx="3939">
                  <c:v>0.68</c:v>
                </c:pt>
                <c:pt idx="3940">
                  <c:v>0.73</c:v>
                </c:pt>
                <c:pt idx="3941">
                  <c:v>0.75</c:v>
                </c:pt>
                <c:pt idx="3942">
                  <c:v>0.66</c:v>
                </c:pt>
                <c:pt idx="3943">
                  <c:v>0.76</c:v>
                </c:pt>
                <c:pt idx="3944">
                  <c:v>1.1000000000000001</c:v>
                </c:pt>
                <c:pt idx="3945">
                  <c:v>0.71</c:v>
                </c:pt>
                <c:pt idx="3946">
                  <c:v>1.1200000000000001</c:v>
                </c:pt>
                <c:pt idx="3947">
                  <c:v>0.66</c:v>
                </c:pt>
                <c:pt idx="3948">
                  <c:v>0.87</c:v>
                </c:pt>
                <c:pt idx="3949">
                  <c:v>0.73</c:v>
                </c:pt>
                <c:pt idx="3950">
                  <c:v>1.22</c:v>
                </c:pt>
                <c:pt idx="3951">
                  <c:v>0.99</c:v>
                </c:pt>
                <c:pt idx="3952">
                  <c:v>0.81</c:v>
                </c:pt>
                <c:pt idx="3953">
                  <c:v>0.67</c:v>
                </c:pt>
                <c:pt idx="3954">
                  <c:v>0.78</c:v>
                </c:pt>
                <c:pt idx="3955">
                  <c:v>0.7</c:v>
                </c:pt>
                <c:pt idx="3956">
                  <c:v>0.66</c:v>
                </c:pt>
                <c:pt idx="3957">
                  <c:v>0.86</c:v>
                </c:pt>
                <c:pt idx="3958">
                  <c:v>1.1000000000000001</c:v>
                </c:pt>
                <c:pt idx="3959">
                  <c:v>0.8</c:v>
                </c:pt>
                <c:pt idx="3960">
                  <c:v>0.95</c:v>
                </c:pt>
                <c:pt idx="3961">
                  <c:v>1</c:v>
                </c:pt>
                <c:pt idx="3962">
                  <c:v>0.77</c:v>
                </c:pt>
                <c:pt idx="3963">
                  <c:v>0.65</c:v>
                </c:pt>
                <c:pt idx="3964">
                  <c:v>1.28</c:v>
                </c:pt>
                <c:pt idx="3965">
                  <c:v>0.67</c:v>
                </c:pt>
                <c:pt idx="3966">
                  <c:v>0.66</c:v>
                </c:pt>
                <c:pt idx="3967">
                  <c:v>0.67</c:v>
                </c:pt>
                <c:pt idx="3968">
                  <c:v>0.77</c:v>
                </c:pt>
                <c:pt idx="3969">
                  <c:v>0.9</c:v>
                </c:pt>
                <c:pt idx="3970">
                  <c:v>0.72</c:v>
                </c:pt>
                <c:pt idx="3971">
                  <c:v>0.67</c:v>
                </c:pt>
                <c:pt idx="3972">
                  <c:v>0.74</c:v>
                </c:pt>
                <c:pt idx="3973">
                  <c:v>0.7</c:v>
                </c:pt>
                <c:pt idx="3974">
                  <c:v>0.65</c:v>
                </c:pt>
                <c:pt idx="3975">
                  <c:v>0.67</c:v>
                </c:pt>
                <c:pt idx="3976">
                  <c:v>0.83</c:v>
                </c:pt>
                <c:pt idx="3977">
                  <c:v>0.66</c:v>
                </c:pt>
                <c:pt idx="3978">
                  <c:v>0.81</c:v>
                </c:pt>
                <c:pt idx="3979">
                  <c:v>1.24</c:v>
                </c:pt>
                <c:pt idx="3980">
                  <c:v>0.78</c:v>
                </c:pt>
                <c:pt idx="3981">
                  <c:v>0.7</c:v>
                </c:pt>
                <c:pt idx="3982">
                  <c:v>0.67</c:v>
                </c:pt>
                <c:pt idx="3983">
                  <c:v>0.72</c:v>
                </c:pt>
                <c:pt idx="3984">
                  <c:v>0.72</c:v>
                </c:pt>
                <c:pt idx="3985">
                  <c:v>0.7</c:v>
                </c:pt>
                <c:pt idx="3986">
                  <c:v>0.69</c:v>
                </c:pt>
                <c:pt idx="3987">
                  <c:v>0.77</c:v>
                </c:pt>
                <c:pt idx="3988">
                  <c:v>0.78</c:v>
                </c:pt>
                <c:pt idx="3989">
                  <c:v>0.7</c:v>
                </c:pt>
                <c:pt idx="3990">
                  <c:v>0.94</c:v>
                </c:pt>
                <c:pt idx="3991">
                  <c:v>0.8</c:v>
                </c:pt>
                <c:pt idx="3992">
                  <c:v>0.69</c:v>
                </c:pt>
                <c:pt idx="3993">
                  <c:v>0.66</c:v>
                </c:pt>
                <c:pt idx="3994">
                  <c:v>0.75</c:v>
                </c:pt>
                <c:pt idx="3995">
                  <c:v>0.83</c:v>
                </c:pt>
                <c:pt idx="3996">
                  <c:v>0.86</c:v>
                </c:pt>
                <c:pt idx="3997">
                  <c:v>0.65</c:v>
                </c:pt>
                <c:pt idx="3998">
                  <c:v>0.67</c:v>
                </c:pt>
                <c:pt idx="3999">
                  <c:v>0.75</c:v>
                </c:pt>
                <c:pt idx="4000">
                  <c:v>0.89</c:v>
                </c:pt>
                <c:pt idx="4001">
                  <c:v>0.65</c:v>
                </c:pt>
                <c:pt idx="4002">
                  <c:v>0.68</c:v>
                </c:pt>
                <c:pt idx="4003">
                  <c:v>0.82</c:v>
                </c:pt>
                <c:pt idx="4004">
                  <c:v>0.73</c:v>
                </c:pt>
                <c:pt idx="4005">
                  <c:v>0.7</c:v>
                </c:pt>
                <c:pt idx="4006">
                  <c:v>0.69</c:v>
                </c:pt>
                <c:pt idx="4007">
                  <c:v>0.79</c:v>
                </c:pt>
                <c:pt idx="4008">
                  <c:v>0.76</c:v>
                </c:pt>
                <c:pt idx="4009">
                  <c:v>0.98</c:v>
                </c:pt>
                <c:pt idx="4010">
                  <c:v>1.23</c:v>
                </c:pt>
                <c:pt idx="4011">
                  <c:v>0.69</c:v>
                </c:pt>
                <c:pt idx="4012">
                  <c:v>0.74</c:v>
                </c:pt>
                <c:pt idx="4013">
                  <c:v>1.23</c:v>
                </c:pt>
                <c:pt idx="4014">
                  <c:v>0.68</c:v>
                </c:pt>
                <c:pt idx="4015">
                  <c:v>0.75</c:v>
                </c:pt>
                <c:pt idx="4016">
                  <c:v>0.84</c:v>
                </c:pt>
                <c:pt idx="4017">
                  <c:v>1.32</c:v>
                </c:pt>
                <c:pt idx="4018">
                  <c:v>0.97</c:v>
                </c:pt>
                <c:pt idx="4019">
                  <c:v>0.75</c:v>
                </c:pt>
                <c:pt idx="4020">
                  <c:v>0.77</c:v>
                </c:pt>
                <c:pt idx="4021">
                  <c:v>0.82</c:v>
                </c:pt>
                <c:pt idx="4022">
                  <c:v>0.74</c:v>
                </c:pt>
                <c:pt idx="4023">
                  <c:v>0.74</c:v>
                </c:pt>
                <c:pt idx="4024">
                  <c:v>0.66</c:v>
                </c:pt>
                <c:pt idx="4025">
                  <c:v>0.89</c:v>
                </c:pt>
                <c:pt idx="4026">
                  <c:v>0.74</c:v>
                </c:pt>
                <c:pt idx="4027">
                  <c:v>0.72</c:v>
                </c:pt>
                <c:pt idx="4028">
                  <c:v>0.81</c:v>
                </c:pt>
                <c:pt idx="4029">
                  <c:v>0.74</c:v>
                </c:pt>
                <c:pt idx="4031">
                  <c:v>1.03</c:v>
                </c:pt>
                <c:pt idx="4032">
                  <c:v>1.08</c:v>
                </c:pt>
                <c:pt idx="4033">
                  <c:v>0.8</c:v>
                </c:pt>
                <c:pt idx="4034">
                  <c:v>0.69</c:v>
                </c:pt>
                <c:pt idx="4035">
                  <c:v>0.72</c:v>
                </c:pt>
                <c:pt idx="4036">
                  <c:v>0.71</c:v>
                </c:pt>
                <c:pt idx="4037">
                  <c:v>0.88</c:v>
                </c:pt>
                <c:pt idx="4038">
                  <c:v>0.68</c:v>
                </c:pt>
                <c:pt idx="4039">
                  <c:v>0.95</c:v>
                </c:pt>
                <c:pt idx="4040">
                  <c:v>0.84</c:v>
                </c:pt>
                <c:pt idx="4041">
                  <c:v>0.78</c:v>
                </c:pt>
                <c:pt idx="4042">
                  <c:v>0.69</c:v>
                </c:pt>
                <c:pt idx="4043">
                  <c:v>0.79</c:v>
                </c:pt>
                <c:pt idx="4044">
                  <c:v>0.88</c:v>
                </c:pt>
                <c:pt idx="4045">
                  <c:v>0.65</c:v>
                </c:pt>
                <c:pt idx="4046">
                  <c:v>0.67</c:v>
                </c:pt>
                <c:pt idx="4047">
                  <c:v>0.72</c:v>
                </c:pt>
                <c:pt idx="4048">
                  <c:v>0.71</c:v>
                </c:pt>
                <c:pt idx="4049">
                  <c:v>0.68</c:v>
                </c:pt>
                <c:pt idx="4050">
                  <c:v>0.83</c:v>
                </c:pt>
                <c:pt idx="4051">
                  <c:v>1.1599999999999999</c:v>
                </c:pt>
                <c:pt idx="4052">
                  <c:v>0.65</c:v>
                </c:pt>
                <c:pt idx="4053">
                  <c:v>0.79</c:v>
                </c:pt>
                <c:pt idx="4054">
                  <c:v>0.66</c:v>
                </c:pt>
                <c:pt idx="4055">
                  <c:v>0.71</c:v>
                </c:pt>
                <c:pt idx="4056">
                  <c:v>0.7</c:v>
                </c:pt>
                <c:pt idx="4057">
                  <c:v>0.64</c:v>
                </c:pt>
                <c:pt idx="4058">
                  <c:v>0.66</c:v>
                </c:pt>
                <c:pt idx="4059">
                  <c:v>0.95</c:v>
                </c:pt>
                <c:pt idx="4060">
                  <c:v>0.95</c:v>
                </c:pt>
                <c:pt idx="4061">
                  <c:v>1.0900000000000001</c:v>
                </c:pt>
                <c:pt idx="4062">
                  <c:v>0.81</c:v>
                </c:pt>
                <c:pt idx="4063">
                  <c:v>1.02</c:v>
                </c:pt>
                <c:pt idx="4064">
                  <c:v>0.8</c:v>
                </c:pt>
                <c:pt idx="4065">
                  <c:v>0.65</c:v>
                </c:pt>
                <c:pt idx="4066">
                  <c:v>0.76</c:v>
                </c:pt>
                <c:pt idx="4067">
                  <c:v>0.74</c:v>
                </c:pt>
                <c:pt idx="4068">
                  <c:v>0.99</c:v>
                </c:pt>
                <c:pt idx="4069">
                  <c:v>0.87</c:v>
                </c:pt>
                <c:pt idx="4070">
                  <c:v>0.94</c:v>
                </c:pt>
                <c:pt idx="4071">
                  <c:v>0.99</c:v>
                </c:pt>
                <c:pt idx="4072">
                  <c:v>0.68</c:v>
                </c:pt>
                <c:pt idx="4073">
                  <c:v>0.75</c:v>
                </c:pt>
                <c:pt idx="4074">
                  <c:v>0.74</c:v>
                </c:pt>
                <c:pt idx="4075">
                  <c:v>0.64</c:v>
                </c:pt>
                <c:pt idx="4076">
                  <c:v>0.65</c:v>
                </c:pt>
                <c:pt idx="4077">
                  <c:v>0.68</c:v>
                </c:pt>
                <c:pt idx="4078">
                  <c:v>1</c:v>
                </c:pt>
                <c:pt idx="4079">
                  <c:v>0.77</c:v>
                </c:pt>
                <c:pt idx="4080">
                  <c:v>0.93</c:v>
                </c:pt>
                <c:pt idx="4081">
                  <c:v>0.72</c:v>
                </c:pt>
                <c:pt idx="4082">
                  <c:v>1.18</c:v>
                </c:pt>
                <c:pt idx="4083">
                  <c:v>0.73</c:v>
                </c:pt>
                <c:pt idx="4084">
                  <c:v>0.7</c:v>
                </c:pt>
                <c:pt idx="4085">
                  <c:v>0.65</c:v>
                </c:pt>
                <c:pt idx="4086">
                  <c:v>0.7</c:v>
                </c:pt>
                <c:pt idx="4087">
                  <c:v>0.69</c:v>
                </c:pt>
                <c:pt idx="4088">
                  <c:v>0.8</c:v>
                </c:pt>
                <c:pt idx="4089">
                  <c:v>0.68</c:v>
                </c:pt>
                <c:pt idx="4090">
                  <c:v>0.78</c:v>
                </c:pt>
                <c:pt idx="4091">
                  <c:v>0.83</c:v>
                </c:pt>
                <c:pt idx="4092">
                  <c:v>0.8</c:v>
                </c:pt>
                <c:pt idx="4093">
                  <c:v>0.67</c:v>
                </c:pt>
                <c:pt idx="4094">
                  <c:v>0.8</c:v>
                </c:pt>
                <c:pt idx="4095">
                  <c:v>0.66</c:v>
                </c:pt>
                <c:pt idx="4096">
                  <c:v>0.7</c:v>
                </c:pt>
                <c:pt idx="4097">
                  <c:v>0.64</c:v>
                </c:pt>
                <c:pt idx="4098">
                  <c:v>0.65</c:v>
                </c:pt>
                <c:pt idx="4099">
                  <c:v>0.71</c:v>
                </c:pt>
                <c:pt idx="4100">
                  <c:v>1.07</c:v>
                </c:pt>
                <c:pt idx="4101">
                  <c:v>0.81</c:v>
                </c:pt>
                <c:pt idx="4102">
                  <c:v>0.68</c:v>
                </c:pt>
                <c:pt idx="4103">
                  <c:v>0.77</c:v>
                </c:pt>
                <c:pt idx="4104">
                  <c:v>0.65</c:v>
                </c:pt>
                <c:pt idx="4105">
                  <c:v>0.68</c:v>
                </c:pt>
                <c:pt idx="4106">
                  <c:v>0.75</c:v>
                </c:pt>
                <c:pt idx="4107">
                  <c:v>0.73</c:v>
                </c:pt>
                <c:pt idx="4108">
                  <c:v>1.01</c:v>
                </c:pt>
                <c:pt idx="4109">
                  <c:v>0.67</c:v>
                </c:pt>
                <c:pt idx="4110">
                  <c:v>0.68</c:v>
                </c:pt>
                <c:pt idx="4111">
                  <c:v>1.01</c:v>
                </c:pt>
                <c:pt idx="4112">
                  <c:v>0.73</c:v>
                </c:pt>
                <c:pt idx="4113">
                  <c:v>0.69</c:v>
                </c:pt>
                <c:pt idx="4114">
                  <c:v>0.84</c:v>
                </c:pt>
                <c:pt idx="4115">
                  <c:v>0.93</c:v>
                </c:pt>
                <c:pt idx="4116">
                  <c:v>0.66</c:v>
                </c:pt>
                <c:pt idx="4117">
                  <c:v>0.67</c:v>
                </c:pt>
                <c:pt idx="4118">
                  <c:v>0.7</c:v>
                </c:pt>
                <c:pt idx="4119">
                  <c:v>0.69</c:v>
                </c:pt>
                <c:pt idx="4120">
                  <c:v>0.69</c:v>
                </c:pt>
                <c:pt idx="4121">
                  <c:v>0.7</c:v>
                </c:pt>
                <c:pt idx="4122">
                  <c:v>0.84</c:v>
                </c:pt>
                <c:pt idx="4123">
                  <c:v>0.71</c:v>
                </c:pt>
                <c:pt idx="4124">
                  <c:v>0.82</c:v>
                </c:pt>
                <c:pt idx="4125">
                  <c:v>0.8</c:v>
                </c:pt>
                <c:pt idx="4126">
                  <c:v>0.72</c:v>
                </c:pt>
                <c:pt idx="4127">
                  <c:v>0.78</c:v>
                </c:pt>
                <c:pt idx="4128">
                  <c:v>0.68</c:v>
                </c:pt>
                <c:pt idx="4129">
                  <c:v>0.66</c:v>
                </c:pt>
                <c:pt idx="4130">
                  <c:v>0.69</c:v>
                </c:pt>
                <c:pt idx="4131">
                  <c:v>0.79</c:v>
                </c:pt>
                <c:pt idx="4132">
                  <c:v>0.98</c:v>
                </c:pt>
                <c:pt idx="4133">
                  <c:v>0.72</c:v>
                </c:pt>
                <c:pt idx="4134">
                  <c:v>0.68</c:v>
                </c:pt>
                <c:pt idx="4135">
                  <c:v>0.77</c:v>
                </c:pt>
                <c:pt idx="4136">
                  <c:v>0.78</c:v>
                </c:pt>
                <c:pt idx="4137">
                  <c:v>0.7</c:v>
                </c:pt>
                <c:pt idx="4138">
                  <c:v>0.89</c:v>
                </c:pt>
                <c:pt idx="4139">
                  <c:v>0.98</c:v>
                </c:pt>
                <c:pt idx="4140">
                  <c:v>0.72</c:v>
                </c:pt>
                <c:pt idx="4141">
                  <c:v>1.42</c:v>
                </c:pt>
                <c:pt idx="4142">
                  <c:v>0.69</c:v>
                </c:pt>
                <c:pt idx="4143">
                  <c:v>0.99</c:v>
                </c:pt>
                <c:pt idx="4144">
                  <c:v>0.71</c:v>
                </c:pt>
                <c:pt idx="4145">
                  <c:v>0.78</c:v>
                </c:pt>
                <c:pt idx="4146">
                  <c:v>0.76</c:v>
                </c:pt>
                <c:pt idx="4147">
                  <c:v>0.67</c:v>
                </c:pt>
                <c:pt idx="4148">
                  <c:v>0.64</c:v>
                </c:pt>
                <c:pt idx="4149">
                  <c:v>0.68</c:v>
                </c:pt>
                <c:pt idx="4150">
                  <c:v>0.67</c:v>
                </c:pt>
                <c:pt idx="4151">
                  <c:v>0.73</c:v>
                </c:pt>
                <c:pt idx="4152">
                  <c:v>0.78</c:v>
                </c:pt>
                <c:pt idx="4153">
                  <c:v>0.74</c:v>
                </c:pt>
                <c:pt idx="4154">
                  <c:v>0.77</c:v>
                </c:pt>
                <c:pt idx="4155">
                  <c:v>0.65</c:v>
                </c:pt>
                <c:pt idx="4156">
                  <c:v>0.73</c:v>
                </c:pt>
                <c:pt idx="4157">
                  <c:v>0.68</c:v>
                </c:pt>
                <c:pt idx="4158">
                  <c:v>0.72</c:v>
                </c:pt>
                <c:pt idx="4159">
                  <c:v>0.68</c:v>
                </c:pt>
                <c:pt idx="4160">
                  <c:v>0.81</c:v>
                </c:pt>
                <c:pt idx="4161">
                  <c:v>0.87</c:v>
                </c:pt>
                <c:pt idx="4162">
                  <c:v>0.67</c:v>
                </c:pt>
                <c:pt idx="4163">
                  <c:v>0.68</c:v>
                </c:pt>
                <c:pt idx="4164">
                  <c:v>0.87</c:v>
                </c:pt>
                <c:pt idx="4165">
                  <c:v>0.77</c:v>
                </c:pt>
                <c:pt idx="4166">
                  <c:v>0.71</c:v>
                </c:pt>
                <c:pt idx="4167">
                  <c:v>0.82</c:v>
                </c:pt>
                <c:pt idx="4168">
                  <c:v>0.84</c:v>
                </c:pt>
                <c:pt idx="4169">
                  <c:v>0.77</c:v>
                </c:pt>
                <c:pt idx="4170">
                  <c:v>0.78</c:v>
                </c:pt>
                <c:pt idx="4171">
                  <c:v>0.74</c:v>
                </c:pt>
                <c:pt idx="4172">
                  <c:v>0.82</c:v>
                </c:pt>
                <c:pt idx="4173">
                  <c:v>0.66</c:v>
                </c:pt>
                <c:pt idx="4174">
                  <c:v>0.84</c:v>
                </c:pt>
                <c:pt idx="4175">
                  <c:v>0.91</c:v>
                </c:pt>
                <c:pt idx="4176">
                  <c:v>1.01</c:v>
                </c:pt>
                <c:pt idx="4177">
                  <c:v>0.79</c:v>
                </c:pt>
                <c:pt idx="4178">
                  <c:v>0.83</c:v>
                </c:pt>
                <c:pt idx="4179">
                  <c:v>0.8</c:v>
                </c:pt>
                <c:pt idx="4180">
                  <c:v>0.79</c:v>
                </c:pt>
                <c:pt idx="4181">
                  <c:v>0.72</c:v>
                </c:pt>
                <c:pt idx="4182">
                  <c:v>0.65</c:v>
                </c:pt>
                <c:pt idx="4183">
                  <c:v>0.71</c:v>
                </c:pt>
                <c:pt idx="4184">
                  <c:v>1.21</c:v>
                </c:pt>
                <c:pt idx="4185">
                  <c:v>0.83</c:v>
                </c:pt>
                <c:pt idx="4186">
                  <c:v>0.73</c:v>
                </c:pt>
                <c:pt idx="4187">
                  <c:v>0.97</c:v>
                </c:pt>
                <c:pt idx="4188">
                  <c:v>0.77</c:v>
                </c:pt>
                <c:pt idx="4189">
                  <c:v>1.04</c:v>
                </c:pt>
                <c:pt idx="4190">
                  <c:v>0.84</c:v>
                </c:pt>
                <c:pt idx="4191">
                  <c:v>0.94</c:v>
                </c:pt>
                <c:pt idx="4192">
                  <c:v>0.72</c:v>
                </c:pt>
                <c:pt idx="4193">
                  <c:v>0.69</c:v>
                </c:pt>
                <c:pt idx="4194">
                  <c:v>0.7</c:v>
                </c:pt>
                <c:pt idx="4195">
                  <c:v>0.89</c:v>
                </c:pt>
                <c:pt idx="4196">
                  <c:v>0.68</c:v>
                </c:pt>
                <c:pt idx="4197">
                  <c:v>0.81</c:v>
                </c:pt>
                <c:pt idx="4198">
                  <c:v>0.68</c:v>
                </c:pt>
                <c:pt idx="4199">
                  <c:v>1.05</c:v>
                </c:pt>
                <c:pt idx="4200">
                  <c:v>0.68</c:v>
                </c:pt>
                <c:pt idx="4201">
                  <c:v>0.85</c:v>
                </c:pt>
                <c:pt idx="4202">
                  <c:v>0.65</c:v>
                </c:pt>
                <c:pt idx="4203">
                  <c:v>0.71</c:v>
                </c:pt>
                <c:pt idx="4204">
                  <c:v>0.67</c:v>
                </c:pt>
                <c:pt idx="4205">
                  <c:v>0.87</c:v>
                </c:pt>
                <c:pt idx="4206">
                  <c:v>0.77</c:v>
                </c:pt>
                <c:pt idx="4207">
                  <c:v>0.68</c:v>
                </c:pt>
                <c:pt idx="4208">
                  <c:v>0.76</c:v>
                </c:pt>
                <c:pt idx="4209">
                  <c:v>0.68</c:v>
                </c:pt>
                <c:pt idx="4210">
                  <c:v>0.71</c:v>
                </c:pt>
                <c:pt idx="4211">
                  <c:v>0.7</c:v>
                </c:pt>
                <c:pt idx="4212">
                  <c:v>0.66</c:v>
                </c:pt>
                <c:pt idx="4213">
                  <c:v>0.67</c:v>
                </c:pt>
                <c:pt idx="4214">
                  <c:v>0.67</c:v>
                </c:pt>
                <c:pt idx="4215">
                  <c:v>0.69</c:v>
                </c:pt>
                <c:pt idx="4216">
                  <c:v>0.7</c:v>
                </c:pt>
                <c:pt idx="4217">
                  <c:v>0.67</c:v>
                </c:pt>
                <c:pt idx="4218">
                  <c:v>0.67</c:v>
                </c:pt>
                <c:pt idx="4219">
                  <c:v>0.65</c:v>
                </c:pt>
                <c:pt idx="4220">
                  <c:v>0.89</c:v>
                </c:pt>
                <c:pt idx="4221">
                  <c:v>0.67</c:v>
                </c:pt>
                <c:pt idx="4222">
                  <c:v>0.99</c:v>
                </c:pt>
                <c:pt idx="4223">
                  <c:v>0.7</c:v>
                </c:pt>
                <c:pt idx="4224">
                  <c:v>0.69</c:v>
                </c:pt>
                <c:pt idx="4225">
                  <c:v>0.69</c:v>
                </c:pt>
                <c:pt idx="4226">
                  <c:v>0.7</c:v>
                </c:pt>
                <c:pt idx="4227">
                  <c:v>0.84</c:v>
                </c:pt>
                <c:pt idx="4228">
                  <c:v>0.68</c:v>
                </c:pt>
                <c:pt idx="4229">
                  <c:v>1.27</c:v>
                </c:pt>
                <c:pt idx="4230">
                  <c:v>0.71</c:v>
                </c:pt>
                <c:pt idx="4231">
                  <c:v>0.71</c:v>
                </c:pt>
                <c:pt idx="4232">
                  <c:v>0.64</c:v>
                </c:pt>
                <c:pt idx="4233">
                  <c:v>0.66</c:v>
                </c:pt>
                <c:pt idx="4234">
                  <c:v>0.8</c:v>
                </c:pt>
                <c:pt idx="4235">
                  <c:v>0.72</c:v>
                </c:pt>
                <c:pt idx="4236">
                  <c:v>0.67</c:v>
                </c:pt>
                <c:pt idx="4237">
                  <c:v>0.97</c:v>
                </c:pt>
                <c:pt idx="4238">
                  <c:v>0.66</c:v>
                </c:pt>
                <c:pt idx="4239">
                  <c:v>0.72</c:v>
                </c:pt>
                <c:pt idx="4240">
                  <c:v>0.65</c:v>
                </c:pt>
                <c:pt idx="4241">
                  <c:v>1.08</c:v>
                </c:pt>
                <c:pt idx="4242">
                  <c:v>0.97</c:v>
                </c:pt>
                <c:pt idx="4243">
                  <c:v>0.7</c:v>
                </c:pt>
                <c:pt idx="4244">
                  <c:v>0.71</c:v>
                </c:pt>
                <c:pt idx="4245">
                  <c:v>0.89</c:v>
                </c:pt>
                <c:pt idx="4246">
                  <c:v>0.76</c:v>
                </c:pt>
                <c:pt idx="4247">
                  <c:v>0.72</c:v>
                </c:pt>
                <c:pt idx="4248">
                  <c:v>0.71</c:v>
                </c:pt>
                <c:pt idx="4249">
                  <c:v>0.75</c:v>
                </c:pt>
                <c:pt idx="4250">
                  <c:v>0.82</c:v>
                </c:pt>
                <c:pt idx="4251">
                  <c:v>1.1399999999999999</c:v>
                </c:pt>
                <c:pt idx="4252">
                  <c:v>0.74</c:v>
                </c:pt>
                <c:pt idx="4253">
                  <c:v>0.7</c:v>
                </c:pt>
                <c:pt idx="4254">
                  <c:v>0.71</c:v>
                </c:pt>
                <c:pt idx="4255">
                  <c:v>0.65</c:v>
                </c:pt>
                <c:pt idx="4256">
                  <c:v>0.87</c:v>
                </c:pt>
                <c:pt idx="4257">
                  <c:v>0.76</c:v>
                </c:pt>
                <c:pt idx="4258">
                  <c:v>0.87</c:v>
                </c:pt>
                <c:pt idx="4259">
                  <c:v>0.87</c:v>
                </c:pt>
                <c:pt idx="4260">
                  <c:v>0.8</c:v>
                </c:pt>
                <c:pt idx="4261">
                  <c:v>0.66</c:v>
                </c:pt>
                <c:pt idx="4262">
                  <c:v>0.66</c:v>
                </c:pt>
                <c:pt idx="4263">
                  <c:v>0.8</c:v>
                </c:pt>
                <c:pt idx="4264">
                  <c:v>0.71</c:v>
                </c:pt>
                <c:pt idx="4265">
                  <c:v>0.69</c:v>
                </c:pt>
                <c:pt idx="4266">
                  <c:v>0.67</c:v>
                </c:pt>
                <c:pt idx="4267">
                  <c:v>0.79</c:v>
                </c:pt>
                <c:pt idx="4268">
                  <c:v>1.08</c:v>
                </c:pt>
                <c:pt idx="4269">
                  <c:v>0.71</c:v>
                </c:pt>
                <c:pt idx="4270">
                  <c:v>0.67</c:v>
                </c:pt>
                <c:pt idx="4271">
                  <c:v>0.68</c:v>
                </c:pt>
                <c:pt idx="4272">
                  <c:v>1.08</c:v>
                </c:pt>
                <c:pt idx="4273">
                  <c:v>0.83</c:v>
                </c:pt>
                <c:pt idx="4274">
                  <c:v>1.03</c:v>
                </c:pt>
                <c:pt idx="4275">
                  <c:v>1.28</c:v>
                </c:pt>
                <c:pt idx="4276">
                  <c:v>0.71</c:v>
                </c:pt>
                <c:pt idx="4277">
                  <c:v>0.67</c:v>
                </c:pt>
                <c:pt idx="4278">
                  <c:v>1.04</c:v>
                </c:pt>
                <c:pt idx="4279">
                  <c:v>0.67</c:v>
                </c:pt>
                <c:pt idx="4280">
                  <c:v>1.24</c:v>
                </c:pt>
                <c:pt idx="4281">
                  <c:v>1.04</c:v>
                </c:pt>
                <c:pt idx="4282">
                  <c:v>0.69</c:v>
                </c:pt>
                <c:pt idx="4283">
                  <c:v>0.66</c:v>
                </c:pt>
                <c:pt idx="4284">
                  <c:v>0.99</c:v>
                </c:pt>
                <c:pt idx="4285">
                  <c:v>0.74</c:v>
                </c:pt>
                <c:pt idx="4286">
                  <c:v>0.73</c:v>
                </c:pt>
                <c:pt idx="4287">
                  <c:v>0.75</c:v>
                </c:pt>
                <c:pt idx="4288">
                  <c:v>0.79</c:v>
                </c:pt>
                <c:pt idx="4289">
                  <c:v>1.26</c:v>
                </c:pt>
                <c:pt idx="4290">
                  <c:v>0.66</c:v>
                </c:pt>
                <c:pt idx="4291">
                  <c:v>0.7</c:v>
                </c:pt>
                <c:pt idx="4292">
                  <c:v>0.71</c:v>
                </c:pt>
                <c:pt idx="4293">
                  <c:v>0.66</c:v>
                </c:pt>
                <c:pt idx="4294">
                  <c:v>0.71</c:v>
                </c:pt>
                <c:pt idx="4295">
                  <c:v>0.79</c:v>
                </c:pt>
                <c:pt idx="4296">
                  <c:v>0.65</c:v>
                </c:pt>
                <c:pt idx="4297">
                  <c:v>0.65</c:v>
                </c:pt>
                <c:pt idx="4298">
                  <c:v>0.64</c:v>
                </c:pt>
                <c:pt idx="4299">
                  <c:v>0.71</c:v>
                </c:pt>
                <c:pt idx="4300">
                  <c:v>0.75</c:v>
                </c:pt>
                <c:pt idx="4301">
                  <c:v>0.71</c:v>
                </c:pt>
                <c:pt idx="4302">
                  <c:v>0.83</c:v>
                </c:pt>
                <c:pt idx="4303">
                  <c:v>0.8</c:v>
                </c:pt>
                <c:pt idx="4304">
                  <c:v>0.7</c:v>
                </c:pt>
                <c:pt idx="4305">
                  <c:v>0.87</c:v>
                </c:pt>
                <c:pt idx="4306">
                  <c:v>0.7</c:v>
                </c:pt>
                <c:pt idx="4307">
                  <c:v>0.78</c:v>
                </c:pt>
                <c:pt idx="4308">
                  <c:v>0.68</c:v>
                </c:pt>
                <c:pt idx="4309">
                  <c:v>1.06</c:v>
                </c:pt>
                <c:pt idx="4310">
                  <c:v>0.73</c:v>
                </c:pt>
                <c:pt idx="4311">
                  <c:v>0.79</c:v>
                </c:pt>
                <c:pt idx="4312">
                  <c:v>0.69</c:v>
                </c:pt>
                <c:pt idx="4313">
                  <c:v>0.64</c:v>
                </c:pt>
                <c:pt idx="4314">
                  <c:v>0.69</c:v>
                </c:pt>
                <c:pt idx="4315">
                  <c:v>0.8</c:v>
                </c:pt>
                <c:pt idx="4316">
                  <c:v>0.77</c:v>
                </c:pt>
                <c:pt idx="4317">
                  <c:v>0.64</c:v>
                </c:pt>
                <c:pt idx="4318">
                  <c:v>0.68</c:v>
                </c:pt>
                <c:pt idx="4319">
                  <c:v>0.75</c:v>
                </c:pt>
              </c:numCache>
            </c:numRef>
          </c:yVal>
          <c:smooth val="1"/>
        </c:ser>
        <c:ser>
          <c:idx val="2"/>
          <c:order val="2"/>
          <c:tx>
            <c:v>Vc = .174 mm/s</c:v>
          </c:tx>
          <c:spPr>
            <a:ln w="12700"/>
          </c:spPr>
          <c:marker>
            <c:symbol val="none"/>
          </c:marker>
          <c:xVal>
            <c:numRef>
              <c:f>'Data for FB Low (all Vc''s)'!$F$3:$F$4322</c:f>
              <c:numCache>
                <c:formatCode>General</c:formatCode>
                <c:ptCount val="4320"/>
                <c:pt idx="0">
                  <c:v>0</c:v>
                </c:pt>
                <c:pt idx="1">
                  <c:v>1.3943999999987966E-3</c:v>
                </c:pt>
                <c:pt idx="2">
                  <c:v>2.7888000000002577E-3</c:v>
                </c:pt>
                <c:pt idx="3">
                  <c:v>4.1666399999984449E-3</c:v>
                </c:pt>
                <c:pt idx="4">
                  <c:v>5.5583999999999634E-3</c:v>
                </c:pt>
                <c:pt idx="5">
                  <c:v>6.95279999999876E-3</c:v>
                </c:pt>
                <c:pt idx="6">
                  <c:v>8.3445600000002784E-3</c:v>
                </c:pt>
                <c:pt idx="7">
                  <c:v>9.7334400000006482E-3</c:v>
                </c:pt>
                <c:pt idx="8">
                  <c:v>1.1111040000000294E-2</c:v>
                </c:pt>
                <c:pt idx="9">
                  <c:v>1.2508320000000239E-2</c:v>
                </c:pt>
                <c:pt idx="10">
                  <c:v>1.3897200000000609E-2</c:v>
                </c:pt>
                <c:pt idx="11">
                  <c:v>1.5288959999999463E-2</c:v>
                </c:pt>
                <c:pt idx="12">
                  <c:v>1.6677839999999833E-2</c:v>
                </c:pt>
                <c:pt idx="13">
                  <c:v>1.8058320000000627E-2</c:v>
                </c:pt>
                <c:pt idx="14">
                  <c:v>1.9452719999999424E-2</c:v>
                </c:pt>
                <c:pt idx="15">
                  <c:v>2.0844480000000942E-2</c:v>
                </c:pt>
                <c:pt idx="16">
                  <c:v>2.2224959999999072E-2</c:v>
                </c:pt>
                <c:pt idx="17">
                  <c:v>2.3619360000000533E-2</c:v>
                </c:pt>
                <c:pt idx="18">
                  <c:v>2.5011119999999387E-2</c:v>
                </c:pt>
                <c:pt idx="19">
                  <c:v>2.6399999999999757E-2</c:v>
                </c:pt>
                <c:pt idx="20">
                  <c:v>2.7788880000000127E-2</c:v>
                </c:pt>
                <c:pt idx="21">
                  <c:v>2.9169360000000921E-2</c:v>
                </c:pt>
                <c:pt idx="22">
                  <c:v>3.0566640000000866E-2</c:v>
                </c:pt>
                <c:pt idx="23">
                  <c:v>3.195839999999972E-2</c:v>
                </c:pt>
                <c:pt idx="24">
                  <c:v>3.3341759999998999E-2</c:v>
                </c:pt>
                <c:pt idx="25">
                  <c:v>3.473616000000046E-2</c:v>
                </c:pt>
                <c:pt idx="26">
                  <c:v>3.6111120000000163E-2</c:v>
                </c:pt>
                <c:pt idx="27">
                  <c:v>3.7502879999999017E-2</c:v>
                </c:pt>
                <c:pt idx="28">
                  <c:v>3.8897280000000478E-2</c:v>
                </c:pt>
                <c:pt idx="29">
                  <c:v>4.0288800000000791E-2</c:v>
                </c:pt>
                <c:pt idx="30">
                  <c:v>4.1677919999999702E-2</c:v>
                </c:pt>
                <c:pt idx="31">
                  <c:v>4.3066800000000072E-2</c:v>
                </c:pt>
                <c:pt idx="32">
                  <c:v>4.4455680000000442E-2</c:v>
                </c:pt>
                <c:pt idx="33">
                  <c:v>4.5844560000000811E-2</c:v>
                </c:pt>
                <c:pt idx="34">
                  <c:v>4.7222160000000457E-2</c:v>
                </c:pt>
                <c:pt idx="35">
                  <c:v>4.861680000000046E-2</c:v>
                </c:pt>
                <c:pt idx="36">
                  <c:v>5.0011199999999256E-2</c:v>
                </c:pt>
                <c:pt idx="37">
                  <c:v>5.1400079999999626E-2</c:v>
                </c:pt>
                <c:pt idx="38">
                  <c:v>5.2788959999999996E-2</c:v>
                </c:pt>
                <c:pt idx="39">
                  <c:v>5.4163919999999699E-2</c:v>
                </c:pt>
                <c:pt idx="40">
                  <c:v>5.5561199999999644E-2</c:v>
                </c:pt>
                <c:pt idx="41">
                  <c:v>5.6955599999998441E-2</c:v>
                </c:pt>
                <c:pt idx="42">
                  <c:v>5.8336079999999235E-2</c:v>
                </c:pt>
                <c:pt idx="43">
                  <c:v>5.9730480000000696E-2</c:v>
                </c:pt>
                <c:pt idx="44">
                  <c:v>6.112223999999955E-2</c:v>
                </c:pt>
                <c:pt idx="45">
                  <c:v>6.2500080000000402E-2</c:v>
                </c:pt>
                <c:pt idx="46">
                  <c:v>6.3894479999999199E-2</c:v>
                </c:pt>
                <c:pt idx="47">
                  <c:v>6.528888000000066E-2</c:v>
                </c:pt>
                <c:pt idx="48">
                  <c:v>6.6666719999998847E-2</c:v>
                </c:pt>
                <c:pt idx="49">
                  <c:v>6.8063999999998792E-2</c:v>
                </c:pt>
                <c:pt idx="50">
                  <c:v>6.9452879999999162E-2</c:v>
                </c:pt>
                <c:pt idx="51">
                  <c:v>7.083623999999844E-2</c:v>
                </c:pt>
                <c:pt idx="52">
                  <c:v>7.2227759999998753E-2</c:v>
                </c:pt>
                <c:pt idx="53">
                  <c:v>7.3622160000000214E-2</c:v>
                </c:pt>
                <c:pt idx="54">
                  <c:v>7.5005519999999493E-2</c:v>
                </c:pt>
                <c:pt idx="55">
                  <c:v>7.6399920000000954E-2</c:v>
                </c:pt>
                <c:pt idx="56">
                  <c:v>7.778064000000029E-2</c:v>
                </c:pt>
                <c:pt idx="57">
                  <c:v>7.9175039999999086E-2</c:v>
                </c:pt>
                <c:pt idx="58">
                  <c:v>8.0555519999999881E-2</c:v>
                </c:pt>
                <c:pt idx="59">
                  <c:v>8.1949919999998677E-2</c:v>
                </c:pt>
                <c:pt idx="60">
                  <c:v>8.333328000000062E-2</c:v>
                </c:pt>
                <c:pt idx="61">
                  <c:v>8.4725039999999474E-2</c:v>
                </c:pt>
                <c:pt idx="62">
                  <c:v>8.6113919999999844E-2</c:v>
                </c:pt>
                <c:pt idx="63">
                  <c:v>8.7505679999998698E-2</c:v>
                </c:pt>
                <c:pt idx="64">
                  <c:v>8.8888799999999435E-2</c:v>
                </c:pt>
                <c:pt idx="65">
                  <c:v>9.0280560000000953E-2</c:v>
                </c:pt>
                <c:pt idx="66">
                  <c:v>9.1669439999998659E-2</c:v>
                </c:pt>
                <c:pt idx="67">
                  <c:v>9.3061200000000177E-2</c:v>
                </c:pt>
                <c:pt idx="68">
                  <c:v>9.4450080000000547E-2</c:v>
                </c:pt>
                <c:pt idx="69">
                  <c:v>9.5838960000000917E-2</c:v>
                </c:pt>
                <c:pt idx="70">
                  <c:v>9.7236240000000862E-2</c:v>
                </c:pt>
                <c:pt idx="71">
                  <c:v>9.8616719999998992E-2</c:v>
                </c:pt>
                <c:pt idx="72">
                  <c:v>0.10000559999999936</c:v>
                </c:pt>
                <c:pt idx="73">
                  <c:v>0.10139447999999973</c:v>
                </c:pt>
                <c:pt idx="74">
                  <c:v>0.10279175999999968</c:v>
                </c:pt>
                <c:pt idx="75">
                  <c:v>0.10417224000000047</c:v>
                </c:pt>
                <c:pt idx="76">
                  <c:v>0.10556112000000084</c:v>
                </c:pt>
                <c:pt idx="77">
                  <c:v>0.10694999999999855</c:v>
                </c:pt>
                <c:pt idx="78">
                  <c:v>0.10833887999999892</c:v>
                </c:pt>
                <c:pt idx="79">
                  <c:v>0.10973064000000043</c:v>
                </c:pt>
                <c:pt idx="80">
                  <c:v>0.11111111999999856</c:v>
                </c:pt>
                <c:pt idx="81">
                  <c:v>0.11250288000000008</c:v>
                </c:pt>
                <c:pt idx="82">
                  <c:v>0.1138944000000004</c:v>
                </c:pt>
                <c:pt idx="83">
                  <c:v>0.11528879999999919</c:v>
                </c:pt>
                <c:pt idx="84">
                  <c:v>0.11666951999999853</c:v>
                </c:pt>
                <c:pt idx="85">
                  <c:v>0.11806103999999884</c:v>
                </c:pt>
                <c:pt idx="86">
                  <c:v>0.11944991999999921</c:v>
                </c:pt>
                <c:pt idx="87">
                  <c:v>0.12084168000000073</c:v>
                </c:pt>
                <c:pt idx="88">
                  <c:v>0.12222504000000001</c:v>
                </c:pt>
                <c:pt idx="89">
                  <c:v>0.12361679999999886</c:v>
                </c:pt>
                <c:pt idx="90">
                  <c:v>0.12501120000000032</c:v>
                </c:pt>
                <c:pt idx="91">
                  <c:v>0.12638879999999997</c:v>
                </c:pt>
                <c:pt idx="92">
                  <c:v>0.12778055999999882</c:v>
                </c:pt>
                <c:pt idx="93">
                  <c:v>0.12917232000000034</c:v>
                </c:pt>
                <c:pt idx="94">
                  <c:v>0.13056384000000065</c:v>
                </c:pt>
                <c:pt idx="95">
                  <c:v>0.13195007999999842</c:v>
                </c:pt>
                <c:pt idx="96">
                  <c:v>0.13333344000000036</c:v>
                </c:pt>
                <c:pt idx="97">
                  <c:v>0.13472783999999915</c:v>
                </c:pt>
                <c:pt idx="98">
                  <c:v>0.13611935999999947</c:v>
                </c:pt>
                <c:pt idx="99">
                  <c:v>0.13750823999999984</c:v>
                </c:pt>
                <c:pt idx="100">
                  <c:v>0.13889999999999869</c:v>
                </c:pt>
                <c:pt idx="101">
                  <c:v>0.14028047999999949</c:v>
                </c:pt>
                <c:pt idx="102">
                  <c:v>0.14167223999999834</c:v>
                </c:pt>
                <c:pt idx="103">
                  <c:v>0.14306111999999871</c:v>
                </c:pt>
                <c:pt idx="104">
                  <c:v>0.14444999999999908</c:v>
                </c:pt>
                <c:pt idx="105">
                  <c:v>0.1458417600000006</c:v>
                </c:pt>
                <c:pt idx="106">
                  <c:v>0.14723064000000097</c:v>
                </c:pt>
                <c:pt idx="107">
                  <c:v>0.14861951999999867</c:v>
                </c:pt>
                <c:pt idx="108">
                  <c:v>0.15001103999999899</c:v>
                </c:pt>
                <c:pt idx="109">
                  <c:v>0.1514028000000005</c:v>
                </c:pt>
                <c:pt idx="110">
                  <c:v>0.15278327999999863</c:v>
                </c:pt>
                <c:pt idx="111">
                  <c:v>0.15417504000000015</c:v>
                </c:pt>
                <c:pt idx="112">
                  <c:v>0.15556679999999901</c:v>
                </c:pt>
                <c:pt idx="113">
                  <c:v>0.15695280000000089</c:v>
                </c:pt>
                <c:pt idx="114">
                  <c:v>0.1583416799999986</c:v>
                </c:pt>
                <c:pt idx="115">
                  <c:v>0.15973344000000012</c:v>
                </c:pt>
                <c:pt idx="116">
                  <c:v>0.16112496000000043</c:v>
                </c:pt>
                <c:pt idx="117">
                  <c:v>0.16250279999999862</c:v>
                </c:pt>
                <c:pt idx="118">
                  <c:v>0.16389720000000008</c:v>
                </c:pt>
                <c:pt idx="119">
                  <c:v>0.16528608000000045</c:v>
                </c:pt>
                <c:pt idx="120">
                  <c:v>0.1666778399999993</c:v>
                </c:pt>
                <c:pt idx="121">
                  <c:v>0.16805832000000009</c:v>
                </c:pt>
                <c:pt idx="122">
                  <c:v>0.16945271999999889</c:v>
                </c:pt>
                <c:pt idx="123">
                  <c:v>0.17084448000000041</c:v>
                </c:pt>
                <c:pt idx="124">
                  <c:v>0.17222495999999854</c:v>
                </c:pt>
                <c:pt idx="125">
                  <c:v>0.17361672000000006</c:v>
                </c:pt>
                <c:pt idx="126">
                  <c:v>0.17500824000000037</c:v>
                </c:pt>
                <c:pt idx="127">
                  <c:v>0.17639999999999922</c:v>
                </c:pt>
                <c:pt idx="128">
                  <c:v>0.17778048000000002</c:v>
                </c:pt>
                <c:pt idx="129">
                  <c:v>0.17917512000000002</c:v>
                </c:pt>
                <c:pt idx="130">
                  <c:v>0.18056664000000033</c:v>
                </c:pt>
                <c:pt idx="131">
                  <c:v>0.18194999999999961</c:v>
                </c:pt>
                <c:pt idx="132">
                  <c:v>0.18334175999999847</c:v>
                </c:pt>
                <c:pt idx="133">
                  <c:v>0.18473063999999884</c:v>
                </c:pt>
                <c:pt idx="134">
                  <c:v>0.18611951999999921</c:v>
                </c:pt>
                <c:pt idx="135">
                  <c:v>0.18749447999999891</c:v>
                </c:pt>
                <c:pt idx="136">
                  <c:v>0.18889727999999995</c:v>
                </c:pt>
                <c:pt idx="137">
                  <c:v>0.19028880000000026</c:v>
                </c:pt>
                <c:pt idx="138">
                  <c:v>0.19167504000000068</c:v>
                </c:pt>
                <c:pt idx="139">
                  <c:v>0.19306679999999954</c:v>
                </c:pt>
                <c:pt idx="140">
                  <c:v>0.19445279999999876</c:v>
                </c:pt>
                <c:pt idx="141">
                  <c:v>0.19584167999999913</c:v>
                </c:pt>
                <c:pt idx="142">
                  <c:v>0.19723344000000065</c:v>
                </c:pt>
                <c:pt idx="143">
                  <c:v>0.19861679999999993</c:v>
                </c:pt>
                <c:pt idx="144">
                  <c:v>0.2000056800000003</c:v>
                </c:pt>
                <c:pt idx="145">
                  <c:v>0.20139456000000067</c:v>
                </c:pt>
                <c:pt idx="146">
                  <c:v>0.20278607999999831</c:v>
                </c:pt>
                <c:pt idx="147">
                  <c:v>0.20417783999999983</c:v>
                </c:pt>
                <c:pt idx="148">
                  <c:v>0.2055667200000002</c:v>
                </c:pt>
                <c:pt idx="149">
                  <c:v>0.20695271999999942</c:v>
                </c:pt>
                <c:pt idx="150">
                  <c:v>0.20834735999999943</c:v>
                </c:pt>
                <c:pt idx="151">
                  <c:v>0.20973048000000016</c:v>
                </c:pt>
                <c:pt idx="152">
                  <c:v>0.21111936000000053</c:v>
                </c:pt>
                <c:pt idx="153">
                  <c:v>0.21251111999999939</c:v>
                </c:pt>
                <c:pt idx="154">
                  <c:v>0.21389447999999867</c:v>
                </c:pt>
                <c:pt idx="155">
                  <c:v>0.21528624000000018</c:v>
                </c:pt>
                <c:pt idx="156">
                  <c:v>0.2166777600000005</c:v>
                </c:pt>
                <c:pt idx="157">
                  <c:v>0.21806951999999935</c:v>
                </c:pt>
                <c:pt idx="158">
                  <c:v>0.2194473600000002</c:v>
                </c:pt>
                <c:pt idx="159">
                  <c:v>0.22083888000000051</c:v>
                </c:pt>
                <c:pt idx="160">
                  <c:v>0.22223063999999937</c:v>
                </c:pt>
                <c:pt idx="161">
                  <c:v>0.22362504000000083</c:v>
                </c:pt>
                <c:pt idx="162">
                  <c:v>0.22500551999999896</c:v>
                </c:pt>
                <c:pt idx="163">
                  <c:v>0.22639992000000042</c:v>
                </c:pt>
                <c:pt idx="164">
                  <c:v>0.22779167999999927</c:v>
                </c:pt>
                <c:pt idx="165">
                  <c:v>0.22916952000000013</c:v>
                </c:pt>
                <c:pt idx="166">
                  <c:v>0.2305584000000005</c:v>
                </c:pt>
                <c:pt idx="167">
                  <c:v>0.23194728000000087</c:v>
                </c:pt>
                <c:pt idx="168">
                  <c:v>0.23333879999999851</c:v>
                </c:pt>
                <c:pt idx="169">
                  <c:v>0.23473607999999846</c:v>
                </c:pt>
                <c:pt idx="170">
                  <c:v>0.23612495999999883</c:v>
                </c:pt>
                <c:pt idx="171">
                  <c:v>0.2375138399999992</c:v>
                </c:pt>
                <c:pt idx="172">
                  <c:v>0.23889168000000005</c:v>
                </c:pt>
                <c:pt idx="173">
                  <c:v>0.2402834399999989</c:v>
                </c:pt>
                <c:pt idx="174">
                  <c:v>0.24168048000000031</c:v>
                </c:pt>
                <c:pt idx="175">
                  <c:v>0.2430583199999985</c:v>
                </c:pt>
                <c:pt idx="176">
                  <c:v>0.24444719999999887</c:v>
                </c:pt>
                <c:pt idx="177">
                  <c:v>0.24583607999999924</c:v>
                </c:pt>
                <c:pt idx="178">
                  <c:v>0.24722495999999961</c:v>
                </c:pt>
                <c:pt idx="179">
                  <c:v>0.24862223999999955</c:v>
                </c:pt>
                <c:pt idx="180">
                  <c:v>0.2500139999999984</c:v>
                </c:pt>
                <c:pt idx="181">
                  <c:v>0.25139160000000071</c:v>
                </c:pt>
                <c:pt idx="182">
                  <c:v>0.25278047999999842</c:v>
                </c:pt>
                <c:pt idx="183">
                  <c:v>0.25418063999999951</c:v>
                </c:pt>
                <c:pt idx="184">
                  <c:v>0.25556951999999988</c:v>
                </c:pt>
                <c:pt idx="185">
                  <c:v>0.25694736000000074</c:v>
                </c:pt>
                <c:pt idx="186">
                  <c:v>0.25834439999999947</c:v>
                </c:pt>
                <c:pt idx="187">
                  <c:v>0.25971671999999923</c:v>
                </c:pt>
                <c:pt idx="188">
                  <c:v>0.26111663999999912</c:v>
                </c:pt>
                <c:pt idx="189">
                  <c:v>0.26251391999999907</c:v>
                </c:pt>
                <c:pt idx="190">
                  <c:v>0.26389175999999992</c:v>
                </c:pt>
                <c:pt idx="191">
                  <c:v>0.26528328000000023</c:v>
                </c:pt>
                <c:pt idx="192">
                  <c:v>0.26668056000000018</c:v>
                </c:pt>
                <c:pt idx="193">
                  <c:v>0.26806104000000097</c:v>
                </c:pt>
                <c:pt idx="194">
                  <c:v>0.26945832000000092</c:v>
                </c:pt>
                <c:pt idx="195">
                  <c:v>0.2708361599999991</c:v>
                </c:pt>
                <c:pt idx="196">
                  <c:v>0.27222503999999947</c:v>
                </c:pt>
                <c:pt idx="197">
                  <c:v>0.27361679999999833</c:v>
                </c:pt>
                <c:pt idx="198">
                  <c:v>0.27500831999999864</c:v>
                </c:pt>
                <c:pt idx="199">
                  <c:v>0.2764027200000001</c:v>
                </c:pt>
                <c:pt idx="200">
                  <c:v>0.27778056000000095</c:v>
                </c:pt>
                <c:pt idx="201">
                  <c:v>0.27917495999999975</c:v>
                </c:pt>
                <c:pt idx="202">
                  <c:v>0.28056384000000012</c:v>
                </c:pt>
                <c:pt idx="203">
                  <c:v>0.28195559999999897</c:v>
                </c:pt>
                <c:pt idx="204">
                  <c:v>0.28334736000000049</c:v>
                </c:pt>
                <c:pt idx="205">
                  <c:v>0.28472496000000014</c:v>
                </c:pt>
                <c:pt idx="206">
                  <c:v>0.28611671999999899</c:v>
                </c:pt>
                <c:pt idx="207">
                  <c:v>0.28751112000000045</c:v>
                </c:pt>
                <c:pt idx="208">
                  <c:v>0.28890287999999931</c:v>
                </c:pt>
                <c:pt idx="209">
                  <c:v>0.29029175999999968</c:v>
                </c:pt>
                <c:pt idx="210">
                  <c:v>0.29168064000000005</c:v>
                </c:pt>
                <c:pt idx="211">
                  <c:v>0.29306112000000084</c:v>
                </c:pt>
                <c:pt idx="212">
                  <c:v>0.29444999999999855</c:v>
                </c:pt>
                <c:pt idx="213">
                  <c:v>0.29584176000000006</c:v>
                </c:pt>
                <c:pt idx="214">
                  <c:v>0.29723615999999886</c:v>
                </c:pt>
                <c:pt idx="215">
                  <c:v>0.29861663999999966</c:v>
                </c:pt>
                <c:pt idx="216">
                  <c:v>0.30000552000000003</c:v>
                </c:pt>
                <c:pt idx="217">
                  <c:v>0.30139176000000045</c:v>
                </c:pt>
                <c:pt idx="218">
                  <c:v>0.30278328000000077</c:v>
                </c:pt>
                <c:pt idx="219">
                  <c:v>0.30417503999999962</c:v>
                </c:pt>
                <c:pt idx="220">
                  <c:v>0.30556943999999842</c:v>
                </c:pt>
                <c:pt idx="221">
                  <c:v>0.30695831999999879</c:v>
                </c:pt>
                <c:pt idx="222">
                  <c:v>0.30833615999999964</c:v>
                </c:pt>
                <c:pt idx="223">
                  <c:v>0.30972791999999849</c:v>
                </c:pt>
                <c:pt idx="224">
                  <c:v>0.3111194399999988</c:v>
                </c:pt>
                <c:pt idx="225">
                  <c:v>0.31250280000000075</c:v>
                </c:pt>
                <c:pt idx="226">
                  <c:v>0.31389719999999954</c:v>
                </c:pt>
                <c:pt idx="227">
                  <c:v>0.31528607999999991</c:v>
                </c:pt>
                <c:pt idx="228">
                  <c:v>0.31666943999999919</c:v>
                </c:pt>
                <c:pt idx="229">
                  <c:v>0.31806120000000071</c:v>
                </c:pt>
                <c:pt idx="230">
                  <c:v>0.31945559999999951</c:v>
                </c:pt>
                <c:pt idx="231">
                  <c:v>0.3208360800000003</c:v>
                </c:pt>
                <c:pt idx="232">
                  <c:v>0.3222304799999991</c:v>
                </c:pt>
                <c:pt idx="233">
                  <c:v>0.3236251199999991</c:v>
                </c:pt>
                <c:pt idx="234">
                  <c:v>0.32500559999999989</c:v>
                </c:pt>
                <c:pt idx="235">
                  <c:v>0.32639448000000026</c:v>
                </c:pt>
                <c:pt idx="236">
                  <c:v>0.32778623999999912</c:v>
                </c:pt>
                <c:pt idx="237">
                  <c:v>0.32918064000000058</c:v>
                </c:pt>
                <c:pt idx="238">
                  <c:v>0.33056111999999871</c:v>
                </c:pt>
                <c:pt idx="239">
                  <c:v>0.33195288000000023</c:v>
                </c:pt>
                <c:pt idx="240">
                  <c:v>0.33334440000000054</c:v>
                </c:pt>
                <c:pt idx="241">
                  <c:v>0.33473879999999934</c:v>
                </c:pt>
                <c:pt idx="242">
                  <c:v>0.33611664000000019</c:v>
                </c:pt>
                <c:pt idx="243">
                  <c:v>0.33750839999999904</c:v>
                </c:pt>
                <c:pt idx="244">
                  <c:v>0.33889727999999941</c:v>
                </c:pt>
                <c:pt idx="245">
                  <c:v>0.34028615999999978</c:v>
                </c:pt>
                <c:pt idx="246">
                  <c:v>0.34168055999999858</c:v>
                </c:pt>
                <c:pt idx="247">
                  <c:v>0.34306103999999937</c:v>
                </c:pt>
                <c:pt idx="248">
                  <c:v>0.34444991999999974</c:v>
                </c:pt>
                <c:pt idx="249">
                  <c:v>0.3458416799999986</c:v>
                </c:pt>
                <c:pt idx="250">
                  <c:v>0.34723608000000006</c:v>
                </c:pt>
                <c:pt idx="251">
                  <c:v>0.34861392000000091</c:v>
                </c:pt>
                <c:pt idx="252">
                  <c:v>0.35000831999999971</c:v>
                </c:pt>
                <c:pt idx="253">
                  <c:v>0.3514027199999985</c:v>
                </c:pt>
                <c:pt idx="254">
                  <c:v>0.35278608000000045</c:v>
                </c:pt>
                <c:pt idx="255">
                  <c:v>0.35418047999999924</c:v>
                </c:pt>
                <c:pt idx="256">
                  <c:v>0.35556119999999858</c:v>
                </c:pt>
                <c:pt idx="257">
                  <c:v>0.35695271999999889</c:v>
                </c:pt>
                <c:pt idx="258">
                  <c:v>0.35834448000000041</c:v>
                </c:pt>
                <c:pt idx="259">
                  <c:v>0.35973623999999926</c:v>
                </c:pt>
                <c:pt idx="260">
                  <c:v>0.36111383999999891</c:v>
                </c:pt>
                <c:pt idx="261">
                  <c:v>0.36251111999999885</c:v>
                </c:pt>
                <c:pt idx="262">
                  <c:v>0.36390288000000037</c:v>
                </c:pt>
                <c:pt idx="263">
                  <c:v>0.3652833599999985</c:v>
                </c:pt>
                <c:pt idx="264">
                  <c:v>0.36667775999999996</c:v>
                </c:pt>
                <c:pt idx="265">
                  <c:v>0.36806664000000033</c:v>
                </c:pt>
                <c:pt idx="266">
                  <c:v>0.36945839999999919</c:v>
                </c:pt>
                <c:pt idx="267">
                  <c:v>0.37083335999999889</c:v>
                </c:pt>
                <c:pt idx="268">
                  <c:v>0.37223615999999993</c:v>
                </c:pt>
                <c:pt idx="269">
                  <c:v>0.3736250400000003</c:v>
                </c:pt>
                <c:pt idx="270">
                  <c:v>0.37501392000000067</c:v>
                </c:pt>
                <c:pt idx="271">
                  <c:v>0.37640279999999837</c:v>
                </c:pt>
                <c:pt idx="272">
                  <c:v>0.37778063999999922</c:v>
                </c:pt>
                <c:pt idx="273">
                  <c:v>0.37917791999999917</c:v>
                </c:pt>
                <c:pt idx="274">
                  <c:v>0.38056943999999948</c:v>
                </c:pt>
                <c:pt idx="275">
                  <c:v>0.38194728000000033</c:v>
                </c:pt>
                <c:pt idx="276">
                  <c:v>0.38334456000000028</c:v>
                </c:pt>
                <c:pt idx="277">
                  <c:v>0.3847305599999995</c:v>
                </c:pt>
                <c:pt idx="278">
                  <c:v>0.38611943999999987</c:v>
                </c:pt>
                <c:pt idx="279">
                  <c:v>0.38751119999999872</c:v>
                </c:pt>
                <c:pt idx="280">
                  <c:v>0.38890271999999904</c:v>
                </c:pt>
                <c:pt idx="281">
                  <c:v>0.39028343999999837</c:v>
                </c:pt>
                <c:pt idx="282">
                  <c:v>0.39167783999999983</c:v>
                </c:pt>
                <c:pt idx="283">
                  <c:v>0.3930667200000002</c:v>
                </c:pt>
                <c:pt idx="284">
                  <c:v>0.39445560000000057</c:v>
                </c:pt>
                <c:pt idx="285">
                  <c:v>0.39584735999999943</c:v>
                </c:pt>
                <c:pt idx="286">
                  <c:v>0.39723048000000016</c:v>
                </c:pt>
                <c:pt idx="287">
                  <c:v>0.39862223999999902</c:v>
                </c:pt>
                <c:pt idx="288">
                  <c:v>0.40001400000000054</c:v>
                </c:pt>
                <c:pt idx="289">
                  <c:v>0.40140552000000085</c:v>
                </c:pt>
                <c:pt idx="290">
                  <c:v>0.40278624000000018</c:v>
                </c:pt>
                <c:pt idx="291">
                  <c:v>0.40418063999999898</c:v>
                </c:pt>
                <c:pt idx="292">
                  <c:v>0.40556400000000092</c:v>
                </c:pt>
                <c:pt idx="293">
                  <c:v>0.40695551999999857</c:v>
                </c:pt>
                <c:pt idx="294">
                  <c:v>0.40834728000000009</c:v>
                </c:pt>
                <c:pt idx="295">
                  <c:v>0.40973063999999937</c:v>
                </c:pt>
                <c:pt idx="296">
                  <c:v>0.41112215999999968</c:v>
                </c:pt>
                <c:pt idx="297">
                  <c:v>0.41251391999999854</c:v>
                </c:pt>
                <c:pt idx="298">
                  <c:v>0.41389439999999933</c:v>
                </c:pt>
                <c:pt idx="299">
                  <c:v>0.41528880000000079</c:v>
                </c:pt>
                <c:pt idx="300">
                  <c:v>0.4166779199999997</c:v>
                </c:pt>
                <c:pt idx="301">
                  <c:v>0.41806680000000007</c:v>
                </c:pt>
                <c:pt idx="302">
                  <c:v>0.41944992000000081</c:v>
                </c:pt>
                <c:pt idx="303">
                  <c:v>0.42084456000000081</c:v>
                </c:pt>
                <c:pt idx="304">
                  <c:v>0.42223607999999846</c:v>
                </c:pt>
                <c:pt idx="305">
                  <c:v>0.42362231999999889</c:v>
                </c:pt>
                <c:pt idx="306">
                  <c:v>0.42501119999999926</c:v>
                </c:pt>
                <c:pt idx="307">
                  <c:v>0.42639455999999853</c:v>
                </c:pt>
                <c:pt idx="308">
                  <c:v>0.42778896</c:v>
                </c:pt>
                <c:pt idx="309">
                  <c:v>0.42916944000000079</c:v>
                </c:pt>
                <c:pt idx="310">
                  <c:v>0.43056383999999959</c:v>
                </c:pt>
                <c:pt idx="311">
                  <c:v>0.43195559999999844</c:v>
                </c:pt>
                <c:pt idx="312">
                  <c:v>0.43334447999999881</c:v>
                </c:pt>
                <c:pt idx="313">
                  <c:v>0.43473888000000027</c:v>
                </c:pt>
                <c:pt idx="314">
                  <c:v>0.4361193599999984</c:v>
                </c:pt>
                <c:pt idx="315">
                  <c:v>0.4375139999999984</c:v>
                </c:pt>
                <c:pt idx="316">
                  <c:v>0.43890551999999872</c:v>
                </c:pt>
                <c:pt idx="317">
                  <c:v>0.44028335999999957</c:v>
                </c:pt>
                <c:pt idx="318">
                  <c:v>0.44167775999999837</c:v>
                </c:pt>
                <c:pt idx="319">
                  <c:v>0.44305823999999916</c:v>
                </c:pt>
                <c:pt idx="320">
                  <c:v>0.44445000000000068</c:v>
                </c:pt>
                <c:pt idx="321">
                  <c:v>0.44583887999999838</c:v>
                </c:pt>
                <c:pt idx="322">
                  <c:v>0.44722775999999875</c:v>
                </c:pt>
                <c:pt idx="323">
                  <c:v>0.44862216000000021</c:v>
                </c:pt>
                <c:pt idx="324">
                  <c:v>0.45001680000000022</c:v>
                </c:pt>
                <c:pt idx="325">
                  <c:v>0.45140568000000059</c:v>
                </c:pt>
                <c:pt idx="326">
                  <c:v>0.45279456000000096</c:v>
                </c:pt>
                <c:pt idx="327">
                  <c:v>0.45418343999999866</c:v>
                </c:pt>
                <c:pt idx="328">
                  <c:v>0.45557231999999903</c:v>
                </c:pt>
                <c:pt idx="329">
                  <c:v>0.45694991999999868</c:v>
                </c:pt>
                <c:pt idx="330">
                  <c:v>0.45834455999999868</c:v>
                </c:pt>
                <c:pt idx="331">
                  <c:v>0.45973896000000014</c:v>
                </c:pt>
                <c:pt idx="332">
                  <c:v>0.46112784000000051</c:v>
                </c:pt>
                <c:pt idx="333">
                  <c:v>0.46250831999999864</c:v>
                </c:pt>
                <c:pt idx="334">
                  <c:v>0.46388327999999834</c:v>
                </c:pt>
                <c:pt idx="335">
                  <c:v>0.46528343999999944</c:v>
                </c:pt>
                <c:pt idx="336">
                  <c:v>0.46667231999999981</c:v>
                </c:pt>
                <c:pt idx="337">
                  <c:v>0.46806935999999855</c:v>
                </c:pt>
                <c:pt idx="338">
                  <c:v>0.46946112000000007</c:v>
                </c:pt>
                <c:pt idx="339">
                  <c:v>0.47084160000000086</c:v>
                </c:pt>
                <c:pt idx="340">
                  <c:v>0.47223624000000086</c:v>
                </c:pt>
                <c:pt idx="341">
                  <c:v>0.47361384000000051</c:v>
                </c:pt>
                <c:pt idx="342">
                  <c:v>0.47501663999999888</c:v>
                </c:pt>
                <c:pt idx="343">
                  <c:v>0.47640551999999925</c:v>
                </c:pt>
                <c:pt idx="344">
                  <c:v>0.47779439999999962</c:v>
                </c:pt>
                <c:pt idx="345">
                  <c:v>0.47917511999999896</c:v>
                </c:pt>
                <c:pt idx="346">
                  <c:v>0.48057216000000036</c:v>
                </c:pt>
                <c:pt idx="347">
                  <c:v>0.48196104000000073</c:v>
                </c:pt>
                <c:pt idx="348">
                  <c:v>0.48333887999999892</c:v>
                </c:pt>
                <c:pt idx="349">
                  <c:v>0.48473328000000038</c:v>
                </c:pt>
                <c:pt idx="350">
                  <c:v>0.48612792000000038</c:v>
                </c:pt>
                <c:pt idx="351">
                  <c:v>0.4875139199999996</c:v>
                </c:pt>
                <c:pt idx="352">
                  <c:v>0.48890279999999997</c:v>
                </c:pt>
                <c:pt idx="353">
                  <c:v>0.49028328000000077</c:v>
                </c:pt>
                <c:pt idx="354">
                  <c:v>0.49168056000000071</c:v>
                </c:pt>
                <c:pt idx="355">
                  <c:v>0.4930583999999989</c:v>
                </c:pt>
                <c:pt idx="356">
                  <c:v>0.49445280000000036</c:v>
                </c:pt>
                <c:pt idx="357">
                  <c:v>0.49584719999999916</c:v>
                </c:pt>
                <c:pt idx="358">
                  <c:v>0.49723055999999843</c:v>
                </c:pt>
                <c:pt idx="359">
                  <c:v>0.49862495999999989</c:v>
                </c:pt>
                <c:pt idx="360">
                  <c:v>0.50001671999999875</c:v>
                </c:pt>
                <c:pt idx="361">
                  <c:v>0.50139167999999845</c:v>
                </c:pt>
                <c:pt idx="362">
                  <c:v>0.50278607999999991</c:v>
                </c:pt>
                <c:pt idx="363">
                  <c:v>0.50418047999999871</c:v>
                </c:pt>
                <c:pt idx="364">
                  <c:v>0.50556120000000071</c:v>
                </c:pt>
                <c:pt idx="365">
                  <c:v>0.50695559999999951</c:v>
                </c:pt>
                <c:pt idx="366">
                  <c:v>0.50834735999999836</c:v>
                </c:pt>
                <c:pt idx="367">
                  <c:v>0.50973623999999873</c:v>
                </c:pt>
                <c:pt idx="368">
                  <c:v>0.5111251199999991</c:v>
                </c:pt>
                <c:pt idx="369">
                  <c:v>0.51250559999999989</c:v>
                </c:pt>
                <c:pt idx="370">
                  <c:v>0.51389999999999869</c:v>
                </c:pt>
                <c:pt idx="371">
                  <c:v>0.51529176000000021</c:v>
                </c:pt>
                <c:pt idx="372">
                  <c:v>0.51667511999999949</c:v>
                </c:pt>
                <c:pt idx="373">
                  <c:v>0.51806399999999986</c:v>
                </c:pt>
                <c:pt idx="374">
                  <c:v>0.51945552000000017</c:v>
                </c:pt>
                <c:pt idx="375">
                  <c:v>0.52084991999999897</c:v>
                </c:pt>
                <c:pt idx="376">
                  <c:v>0.52222775999999982</c:v>
                </c:pt>
                <c:pt idx="377">
                  <c:v>0.52361951999999867</c:v>
                </c:pt>
                <c:pt idx="378">
                  <c:v>0.52500839999999904</c:v>
                </c:pt>
                <c:pt idx="379">
                  <c:v>0.52639727999999941</c:v>
                </c:pt>
                <c:pt idx="380">
                  <c:v>0.52778879999999972</c:v>
                </c:pt>
                <c:pt idx="381">
                  <c:v>0.52917791999999864</c:v>
                </c:pt>
                <c:pt idx="382">
                  <c:v>0.5305723200000001</c:v>
                </c:pt>
                <c:pt idx="383">
                  <c:v>0.53194991999999974</c:v>
                </c:pt>
                <c:pt idx="384">
                  <c:v>0.53334455999999975</c:v>
                </c:pt>
                <c:pt idx="385">
                  <c:v>0.53473608000000006</c:v>
                </c:pt>
                <c:pt idx="386">
                  <c:v>0.53611943999999934</c:v>
                </c:pt>
                <c:pt idx="387">
                  <c:v>0.53750831999999971</c:v>
                </c:pt>
                <c:pt idx="388">
                  <c:v>0.53889720000000008</c:v>
                </c:pt>
                <c:pt idx="389">
                  <c:v>0.54028608000000045</c:v>
                </c:pt>
                <c:pt idx="390">
                  <c:v>0.5416778399999993</c:v>
                </c:pt>
                <c:pt idx="391">
                  <c:v>0.54306671999999967</c:v>
                </c:pt>
                <c:pt idx="392">
                  <c:v>0.54446111999999847</c:v>
                </c:pt>
                <c:pt idx="393">
                  <c:v>0.54584159999999926</c:v>
                </c:pt>
                <c:pt idx="394">
                  <c:v>0.54723047999999963</c:v>
                </c:pt>
                <c:pt idx="395">
                  <c:v>0.54861936</c:v>
                </c:pt>
                <c:pt idx="396">
                  <c:v>0.55000824000000037</c:v>
                </c:pt>
                <c:pt idx="397">
                  <c:v>0.55139735999999928</c:v>
                </c:pt>
                <c:pt idx="398">
                  <c:v>0.55278887999999959</c:v>
                </c:pt>
                <c:pt idx="399">
                  <c:v>0.55417775999999996</c:v>
                </c:pt>
                <c:pt idx="400">
                  <c:v>0.55556400000000039</c:v>
                </c:pt>
                <c:pt idx="401">
                  <c:v>0.55694999999999961</c:v>
                </c:pt>
                <c:pt idx="402">
                  <c:v>0.55834175999999847</c:v>
                </c:pt>
                <c:pt idx="403">
                  <c:v>0.55973327999999878</c:v>
                </c:pt>
                <c:pt idx="404">
                  <c:v>0.5611250400000003</c:v>
                </c:pt>
                <c:pt idx="405">
                  <c:v>0.56250551999999843</c:v>
                </c:pt>
                <c:pt idx="406">
                  <c:v>0.56389727999999995</c:v>
                </c:pt>
                <c:pt idx="407">
                  <c:v>0.56529455999999989</c:v>
                </c:pt>
                <c:pt idx="408">
                  <c:v>0.56667504000000068</c:v>
                </c:pt>
                <c:pt idx="409">
                  <c:v>0.56806943999999948</c:v>
                </c:pt>
                <c:pt idx="410">
                  <c:v>0.56944728000000033</c:v>
                </c:pt>
                <c:pt idx="411">
                  <c:v>0.57084167999999913</c:v>
                </c:pt>
                <c:pt idx="412">
                  <c:v>0.57223344000000065</c:v>
                </c:pt>
                <c:pt idx="413">
                  <c:v>0.57362231999999835</c:v>
                </c:pt>
                <c:pt idx="414">
                  <c:v>0.57500279999999915</c:v>
                </c:pt>
                <c:pt idx="415">
                  <c:v>0.57639720000000061</c:v>
                </c:pt>
                <c:pt idx="416">
                  <c:v>0.57778895999999946</c:v>
                </c:pt>
                <c:pt idx="417">
                  <c:v>0.57918047999999978</c:v>
                </c:pt>
                <c:pt idx="418">
                  <c:v>0.58057223999999863</c:v>
                </c:pt>
                <c:pt idx="419">
                  <c:v>0.581961119999999</c:v>
                </c:pt>
                <c:pt idx="420">
                  <c:v>0.58334448000000094</c:v>
                </c:pt>
                <c:pt idx="421">
                  <c:v>0.58472784000000022</c:v>
                </c:pt>
                <c:pt idx="422">
                  <c:v>0.58611936000000053</c:v>
                </c:pt>
                <c:pt idx="423">
                  <c:v>0.5875082400000009</c:v>
                </c:pt>
                <c:pt idx="424">
                  <c:v>0.58890552000000085</c:v>
                </c:pt>
                <c:pt idx="425">
                  <c:v>0.59028624000000018</c:v>
                </c:pt>
                <c:pt idx="426">
                  <c:v>0.59168063999999898</c:v>
                </c:pt>
                <c:pt idx="427">
                  <c:v>0.59306951999999935</c:v>
                </c:pt>
                <c:pt idx="428">
                  <c:v>0.59446103999999966</c:v>
                </c:pt>
                <c:pt idx="429">
                  <c:v>0.59583888000000051</c:v>
                </c:pt>
                <c:pt idx="430">
                  <c:v>0.59723616000000046</c:v>
                </c:pt>
                <c:pt idx="431">
                  <c:v>0.59861951999999974</c:v>
                </c:pt>
                <c:pt idx="432">
                  <c:v>0.60001391999999854</c:v>
                </c:pt>
                <c:pt idx="433">
                  <c:v>0.60140568000000005</c:v>
                </c:pt>
                <c:pt idx="434">
                  <c:v>0.6027832799999997</c:v>
                </c:pt>
                <c:pt idx="435">
                  <c:v>0.6041779199999997</c:v>
                </c:pt>
                <c:pt idx="436">
                  <c:v>0.60556680000000007</c:v>
                </c:pt>
                <c:pt idx="437">
                  <c:v>0.60696119999999887</c:v>
                </c:pt>
                <c:pt idx="438">
                  <c:v>0.60835007999999924</c:v>
                </c:pt>
                <c:pt idx="439">
                  <c:v>0.60973607999999846</c:v>
                </c:pt>
                <c:pt idx="440">
                  <c:v>0.61112231999999889</c:v>
                </c:pt>
                <c:pt idx="441">
                  <c:v>0.6125138399999992</c:v>
                </c:pt>
                <c:pt idx="442">
                  <c:v>0.61390271999999957</c:v>
                </c:pt>
                <c:pt idx="443">
                  <c:v>0.61529447999999842</c:v>
                </c:pt>
                <c:pt idx="444">
                  <c:v>0.61668335999999879</c:v>
                </c:pt>
                <c:pt idx="445">
                  <c:v>0.61806672000000074</c:v>
                </c:pt>
                <c:pt idx="446">
                  <c:v>0.61945823999999838</c:v>
                </c:pt>
                <c:pt idx="447">
                  <c:v>0.6208499999999999</c:v>
                </c:pt>
                <c:pt idx="448">
                  <c:v>0.62223888000000027</c:v>
                </c:pt>
                <c:pt idx="449">
                  <c:v>0.62361671999999846</c:v>
                </c:pt>
                <c:pt idx="450">
                  <c:v>0.62501111999999992</c:v>
                </c:pt>
                <c:pt idx="451">
                  <c:v>0.62640287999999877</c:v>
                </c:pt>
                <c:pt idx="452">
                  <c:v>0.62779175999999914</c:v>
                </c:pt>
                <c:pt idx="453">
                  <c:v>0.62918063999999951</c:v>
                </c:pt>
                <c:pt idx="454">
                  <c:v>0.63057215999999983</c:v>
                </c:pt>
                <c:pt idx="455">
                  <c:v>0.6319610400000002</c:v>
                </c:pt>
                <c:pt idx="456">
                  <c:v>0.63334439999999947</c:v>
                </c:pt>
                <c:pt idx="457">
                  <c:v>0.63473615999999833</c:v>
                </c:pt>
                <c:pt idx="458">
                  <c:v>0.6361250399999987</c:v>
                </c:pt>
                <c:pt idx="459">
                  <c:v>0.63750551999999949</c:v>
                </c:pt>
                <c:pt idx="460">
                  <c:v>0.63890279999999944</c:v>
                </c:pt>
                <c:pt idx="461">
                  <c:v>0.64028879999999866</c:v>
                </c:pt>
                <c:pt idx="462">
                  <c:v>0.64168056000000018</c:v>
                </c:pt>
                <c:pt idx="463">
                  <c:v>0.64306391999999946</c:v>
                </c:pt>
                <c:pt idx="464">
                  <c:v>0.64445568000000097</c:v>
                </c:pt>
                <c:pt idx="465">
                  <c:v>0.64585007999999977</c:v>
                </c:pt>
                <c:pt idx="466">
                  <c:v>0.64723343999999905</c:v>
                </c:pt>
                <c:pt idx="467">
                  <c:v>0.64862231999999942</c:v>
                </c:pt>
                <c:pt idx="468">
                  <c:v>0.65001672000000088</c:v>
                </c:pt>
                <c:pt idx="469">
                  <c:v>0.65139455999999907</c:v>
                </c:pt>
                <c:pt idx="470">
                  <c:v>0.65279160000000047</c:v>
                </c:pt>
                <c:pt idx="471">
                  <c:v>0.65418048000000084</c:v>
                </c:pt>
                <c:pt idx="472">
                  <c:v>0.65556935999999855</c:v>
                </c:pt>
                <c:pt idx="473">
                  <c:v>0.65695272000000049</c:v>
                </c:pt>
                <c:pt idx="474">
                  <c:v>0.65833607999999977</c:v>
                </c:pt>
                <c:pt idx="475">
                  <c:v>0.65973047999999856</c:v>
                </c:pt>
                <c:pt idx="476">
                  <c:v>0.66112511999999857</c:v>
                </c:pt>
                <c:pt idx="477">
                  <c:v>0.66250559999999936</c:v>
                </c:pt>
                <c:pt idx="478">
                  <c:v>0.66389447999999973</c:v>
                </c:pt>
                <c:pt idx="479">
                  <c:v>0.66528623999999859</c:v>
                </c:pt>
                <c:pt idx="480">
                  <c:v>0.66668064000000005</c:v>
                </c:pt>
                <c:pt idx="481">
                  <c:v>0.66806112000000084</c:v>
                </c:pt>
                <c:pt idx="482">
                  <c:v>0.66944999999999855</c:v>
                </c:pt>
                <c:pt idx="483">
                  <c:v>0.67083887999999892</c:v>
                </c:pt>
                <c:pt idx="484">
                  <c:v>0.67224167999999995</c:v>
                </c:pt>
                <c:pt idx="485">
                  <c:v>0.67361663999999966</c:v>
                </c:pt>
                <c:pt idx="486">
                  <c:v>0.67500552000000003</c:v>
                </c:pt>
                <c:pt idx="487">
                  <c:v>0.6763944000000004</c:v>
                </c:pt>
                <c:pt idx="488">
                  <c:v>0.67778615999999925</c:v>
                </c:pt>
                <c:pt idx="489">
                  <c:v>0.67917792000000077</c:v>
                </c:pt>
                <c:pt idx="490">
                  <c:v>0.68056103999999884</c:v>
                </c:pt>
                <c:pt idx="491">
                  <c:v>0.68194991999999921</c:v>
                </c:pt>
                <c:pt idx="492">
                  <c:v>0.68333879999999958</c:v>
                </c:pt>
                <c:pt idx="493">
                  <c:v>0.68472791999999849</c:v>
                </c:pt>
                <c:pt idx="494">
                  <c:v>0.68611679999999886</c:v>
                </c:pt>
                <c:pt idx="495">
                  <c:v>0.68751120000000032</c:v>
                </c:pt>
                <c:pt idx="496">
                  <c:v>0.6888945599999996</c:v>
                </c:pt>
                <c:pt idx="497">
                  <c:v>0.69028343999999997</c:v>
                </c:pt>
                <c:pt idx="498">
                  <c:v>0.69167232000000034</c:v>
                </c:pt>
                <c:pt idx="499">
                  <c:v>0.69306384000000065</c:v>
                </c:pt>
                <c:pt idx="500">
                  <c:v>0.69445823999999945</c:v>
                </c:pt>
                <c:pt idx="501">
                  <c:v>0.69583895999999879</c:v>
                </c:pt>
                <c:pt idx="502">
                  <c:v>0.6972304799999991</c:v>
                </c:pt>
                <c:pt idx="503">
                  <c:v>0.69861935999999947</c:v>
                </c:pt>
                <c:pt idx="504">
                  <c:v>0.70001111999999832</c:v>
                </c:pt>
                <c:pt idx="505">
                  <c:v>0.70139448000000026</c:v>
                </c:pt>
                <c:pt idx="506">
                  <c:v>0.70278887999999906</c:v>
                </c:pt>
                <c:pt idx="507">
                  <c:v>0.70417223999999834</c:v>
                </c:pt>
                <c:pt idx="508">
                  <c:v>0.7055666399999998</c:v>
                </c:pt>
                <c:pt idx="509">
                  <c:v>0.7069610399999986</c:v>
                </c:pt>
                <c:pt idx="510">
                  <c:v>0.70833887999999945</c:v>
                </c:pt>
                <c:pt idx="511">
                  <c:v>0.70973328000000091</c:v>
                </c:pt>
                <c:pt idx="512">
                  <c:v>0.71112792000000091</c:v>
                </c:pt>
                <c:pt idx="513">
                  <c:v>0.71250839999999904</c:v>
                </c:pt>
                <c:pt idx="514">
                  <c:v>0.7139028000000005</c:v>
                </c:pt>
                <c:pt idx="515">
                  <c:v>0.7152971999999993</c:v>
                </c:pt>
                <c:pt idx="516">
                  <c:v>0.71668055999999858</c:v>
                </c:pt>
                <c:pt idx="517">
                  <c:v>0.71806943999999895</c:v>
                </c:pt>
                <c:pt idx="518">
                  <c:v>0.71946384000000041</c:v>
                </c:pt>
                <c:pt idx="519">
                  <c:v>0.72084455999999975</c:v>
                </c:pt>
                <c:pt idx="520">
                  <c:v>0.72223608000000006</c:v>
                </c:pt>
                <c:pt idx="521">
                  <c:v>0.72361679999999939</c:v>
                </c:pt>
                <c:pt idx="522">
                  <c:v>0.72501120000000085</c:v>
                </c:pt>
                <c:pt idx="523">
                  <c:v>0.7264027199999985</c:v>
                </c:pt>
                <c:pt idx="524">
                  <c:v>0.72779448000000002</c:v>
                </c:pt>
                <c:pt idx="525">
                  <c:v>0.72918623999999888</c:v>
                </c:pt>
                <c:pt idx="526">
                  <c:v>0.73056383999999852</c:v>
                </c:pt>
                <c:pt idx="527">
                  <c:v>0.73195823999999998</c:v>
                </c:pt>
                <c:pt idx="528">
                  <c:v>0.73334159999999926</c:v>
                </c:pt>
                <c:pt idx="529">
                  <c:v>0.73473336000000078</c:v>
                </c:pt>
                <c:pt idx="530">
                  <c:v>0.73612775999999958</c:v>
                </c:pt>
                <c:pt idx="531">
                  <c:v>0.73750824000000037</c:v>
                </c:pt>
                <c:pt idx="532">
                  <c:v>0.73890552000000032</c:v>
                </c:pt>
                <c:pt idx="533">
                  <c:v>0.74028887999999959</c:v>
                </c:pt>
                <c:pt idx="534">
                  <c:v>0.74168063999999845</c:v>
                </c:pt>
                <c:pt idx="535">
                  <c:v>0.74307215999999876</c:v>
                </c:pt>
                <c:pt idx="536">
                  <c:v>0.74444999999999961</c:v>
                </c:pt>
                <c:pt idx="537">
                  <c:v>0.74584727999999956</c:v>
                </c:pt>
                <c:pt idx="538">
                  <c:v>0.74723879999999987</c:v>
                </c:pt>
                <c:pt idx="539">
                  <c:v>0.74861951999999921</c:v>
                </c:pt>
                <c:pt idx="540">
                  <c:v>0.75001103999999952</c:v>
                </c:pt>
                <c:pt idx="541">
                  <c:v>0.75140279999999837</c:v>
                </c:pt>
                <c:pt idx="542">
                  <c:v>0.75279167999999874</c:v>
                </c:pt>
                <c:pt idx="543">
                  <c:v>0.75417215999999954</c:v>
                </c:pt>
                <c:pt idx="544">
                  <c:v>0.75556679999999954</c:v>
                </c:pt>
                <c:pt idx="545">
                  <c:v>0.75695831999999985</c:v>
                </c:pt>
                <c:pt idx="546">
                  <c:v>0.75833880000000065</c:v>
                </c:pt>
                <c:pt idx="547">
                  <c:v>0.75973344000000065</c:v>
                </c:pt>
                <c:pt idx="548">
                  <c:v>0.76112231999999835</c:v>
                </c:pt>
                <c:pt idx="549">
                  <c:v>0.76251671999999981</c:v>
                </c:pt>
                <c:pt idx="550">
                  <c:v>0.76389720000000061</c:v>
                </c:pt>
                <c:pt idx="551">
                  <c:v>0.76529159999999941</c:v>
                </c:pt>
                <c:pt idx="552">
                  <c:v>0.76668047999999978</c:v>
                </c:pt>
                <c:pt idx="553">
                  <c:v>0.76806383999999905</c:v>
                </c:pt>
                <c:pt idx="554">
                  <c:v>0.76945824000000052</c:v>
                </c:pt>
                <c:pt idx="555">
                  <c:v>0.77085288000000052</c:v>
                </c:pt>
                <c:pt idx="556">
                  <c:v>0.7722362399999998</c:v>
                </c:pt>
                <c:pt idx="557">
                  <c:v>0.77362512000000017</c:v>
                </c:pt>
                <c:pt idx="558">
                  <c:v>0.77501951999999896</c:v>
                </c:pt>
                <c:pt idx="559">
                  <c:v>0.77639999999999976</c:v>
                </c:pt>
                <c:pt idx="560">
                  <c:v>0.77778888000000013</c:v>
                </c:pt>
                <c:pt idx="561">
                  <c:v>0.77918063999999898</c:v>
                </c:pt>
                <c:pt idx="562">
                  <c:v>0.78056951999999935</c:v>
                </c:pt>
                <c:pt idx="563">
                  <c:v>0.78196103999999966</c:v>
                </c:pt>
                <c:pt idx="564">
                  <c:v>0.783341759999999</c:v>
                </c:pt>
                <c:pt idx="565">
                  <c:v>0.78473327999999931</c:v>
                </c:pt>
                <c:pt idx="566">
                  <c:v>0.78612791999999931</c:v>
                </c:pt>
                <c:pt idx="567">
                  <c:v>0.78750840000000011</c:v>
                </c:pt>
                <c:pt idx="568">
                  <c:v>0.78889992000000042</c:v>
                </c:pt>
                <c:pt idx="569">
                  <c:v>0.79029456000000042</c:v>
                </c:pt>
                <c:pt idx="570">
                  <c:v>0.79167503999999855</c:v>
                </c:pt>
                <c:pt idx="571">
                  <c:v>0.79306680000000007</c:v>
                </c:pt>
                <c:pt idx="572">
                  <c:v>0.79446119999999887</c:v>
                </c:pt>
                <c:pt idx="573">
                  <c:v>0.79584456000000081</c:v>
                </c:pt>
                <c:pt idx="574">
                  <c:v>0.79723343999999852</c:v>
                </c:pt>
                <c:pt idx="575">
                  <c:v>0.79862783999999998</c:v>
                </c:pt>
                <c:pt idx="576">
                  <c:v>0.80001672000000035</c:v>
                </c:pt>
                <c:pt idx="577">
                  <c:v>0.80139719999999848</c:v>
                </c:pt>
                <c:pt idx="578">
                  <c:v>0.80279159999999994</c:v>
                </c:pt>
                <c:pt idx="579">
                  <c:v>0.80418335999999879</c:v>
                </c:pt>
                <c:pt idx="580">
                  <c:v>0.80556119999999964</c:v>
                </c:pt>
                <c:pt idx="581">
                  <c:v>0.80695271999999996</c:v>
                </c:pt>
                <c:pt idx="582">
                  <c:v>0.80834447999999881</c:v>
                </c:pt>
                <c:pt idx="583">
                  <c:v>0.80973888000000027</c:v>
                </c:pt>
                <c:pt idx="584">
                  <c:v>0.8111193599999984</c:v>
                </c:pt>
                <c:pt idx="585">
                  <c:v>0.8125139999999984</c:v>
                </c:pt>
                <c:pt idx="586">
                  <c:v>0.81390551999999872</c:v>
                </c:pt>
                <c:pt idx="587">
                  <c:v>0.81529439999999909</c:v>
                </c:pt>
                <c:pt idx="588">
                  <c:v>0.81668327999999946</c:v>
                </c:pt>
                <c:pt idx="589">
                  <c:v>0.81807504000000097</c:v>
                </c:pt>
                <c:pt idx="590">
                  <c:v>0.8194555199999991</c:v>
                </c:pt>
                <c:pt idx="591">
                  <c:v>0.82084992000000057</c:v>
                </c:pt>
                <c:pt idx="592">
                  <c:v>0.82223880000000094</c:v>
                </c:pt>
                <c:pt idx="593">
                  <c:v>0.82363055999999979</c:v>
                </c:pt>
                <c:pt idx="594">
                  <c:v>0.82501944000000016</c:v>
                </c:pt>
                <c:pt idx="595">
                  <c:v>0.82639992000000095</c:v>
                </c:pt>
                <c:pt idx="596">
                  <c:v>0.82779167999999981</c:v>
                </c:pt>
                <c:pt idx="597">
                  <c:v>0.82918343999999866</c:v>
                </c:pt>
                <c:pt idx="598">
                  <c:v>0.83056944000000055</c:v>
                </c:pt>
                <c:pt idx="599">
                  <c:v>0.83195832000000092</c:v>
                </c:pt>
                <c:pt idx="600">
                  <c:v>0.83335007999999977</c:v>
                </c:pt>
                <c:pt idx="601">
                  <c:v>0.83474160000000008</c:v>
                </c:pt>
                <c:pt idx="602">
                  <c:v>0.83611944000000094</c:v>
                </c:pt>
                <c:pt idx="603">
                  <c:v>0.83751383999999973</c:v>
                </c:pt>
                <c:pt idx="604">
                  <c:v>0.83890559999999859</c:v>
                </c:pt>
                <c:pt idx="605">
                  <c:v>0.84029447999999896</c:v>
                </c:pt>
                <c:pt idx="606">
                  <c:v>0.84168624000000047</c:v>
                </c:pt>
                <c:pt idx="607">
                  <c:v>0.84307512000000084</c:v>
                </c:pt>
                <c:pt idx="608">
                  <c:v>0.84446399999999855</c:v>
                </c:pt>
                <c:pt idx="609">
                  <c:v>0.84585000000000043</c:v>
                </c:pt>
                <c:pt idx="610">
                  <c:v>0.8472388800000008</c:v>
                </c:pt>
                <c:pt idx="611">
                  <c:v>0.84862775999999851</c:v>
                </c:pt>
                <c:pt idx="612">
                  <c:v>0.85001952000000003</c:v>
                </c:pt>
                <c:pt idx="613">
                  <c:v>0.85140000000000082</c:v>
                </c:pt>
                <c:pt idx="614">
                  <c:v>0.85279439999999962</c:v>
                </c:pt>
                <c:pt idx="615">
                  <c:v>0.85418327999999999</c:v>
                </c:pt>
                <c:pt idx="616">
                  <c:v>0.85557216000000036</c:v>
                </c:pt>
                <c:pt idx="617">
                  <c:v>0.85696391999999921</c:v>
                </c:pt>
                <c:pt idx="618">
                  <c:v>0.85834727999999849</c:v>
                </c:pt>
                <c:pt idx="619">
                  <c:v>0.8597387999999988</c:v>
                </c:pt>
                <c:pt idx="620">
                  <c:v>0.86113056000000032</c:v>
                </c:pt>
                <c:pt idx="621">
                  <c:v>0.86250552000000003</c:v>
                </c:pt>
                <c:pt idx="622">
                  <c:v>0.86390279999999997</c:v>
                </c:pt>
                <c:pt idx="623">
                  <c:v>0.86528064000000082</c:v>
                </c:pt>
                <c:pt idx="624">
                  <c:v>0.86668607999999914</c:v>
                </c:pt>
                <c:pt idx="625">
                  <c:v>0.86806391999999999</c:v>
                </c:pt>
                <c:pt idx="626">
                  <c:v>0.86946119999999993</c:v>
                </c:pt>
                <c:pt idx="627">
                  <c:v>0.8708500800000003</c:v>
                </c:pt>
                <c:pt idx="628">
                  <c:v>0.87223055999999843</c:v>
                </c:pt>
                <c:pt idx="629">
                  <c:v>0.87362231999999995</c:v>
                </c:pt>
                <c:pt idx="630">
                  <c:v>0.87501384000000026</c:v>
                </c:pt>
                <c:pt idx="631">
                  <c:v>0.87640559999999912</c:v>
                </c:pt>
                <c:pt idx="632">
                  <c:v>0.87778607999999991</c:v>
                </c:pt>
                <c:pt idx="633">
                  <c:v>0.87917496000000028</c:v>
                </c:pt>
                <c:pt idx="634">
                  <c:v>0.88056671999999914</c:v>
                </c:pt>
                <c:pt idx="635">
                  <c:v>0.8819611200000006</c:v>
                </c:pt>
                <c:pt idx="636">
                  <c:v>0.88334159999999873</c:v>
                </c:pt>
                <c:pt idx="637">
                  <c:v>0.8847304799999991</c:v>
                </c:pt>
                <c:pt idx="638">
                  <c:v>0.88612775999999904</c:v>
                </c:pt>
                <c:pt idx="639">
                  <c:v>0.88751952000000056</c:v>
                </c:pt>
                <c:pt idx="640">
                  <c:v>0.88889735999999875</c:v>
                </c:pt>
                <c:pt idx="641">
                  <c:v>0.89028623999999912</c:v>
                </c:pt>
                <c:pt idx="642">
                  <c:v>0.89167775999999943</c:v>
                </c:pt>
                <c:pt idx="643">
                  <c:v>0.89307216000000089</c:v>
                </c:pt>
                <c:pt idx="644">
                  <c:v>0.89445288000000023</c:v>
                </c:pt>
                <c:pt idx="645">
                  <c:v>0.89584440000000054</c:v>
                </c:pt>
                <c:pt idx="646">
                  <c:v>0.89723615999999939</c:v>
                </c:pt>
                <c:pt idx="647">
                  <c:v>0.89863056000000086</c:v>
                </c:pt>
                <c:pt idx="648">
                  <c:v>0.90001943999999856</c:v>
                </c:pt>
                <c:pt idx="649">
                  <c:v>0.90139727999999941</c:v>
                </c:pt>
                <c:pt idx="650">
                  <c:v>0.90278615999999978</c:v>
                </c:pt>
                <c:pt idx="651">
                  <c:v>0.90417504000000015</c:v>
                </c:pt>
                <c:pt idx="652">
                  <c:v>0.90556392000000052</c:v>
                </c:pt>
                <c:pt idx="653">
                  <c:v>0.90695280000000089</c:v>
                </c:pt>
                <c:pt idx="654">
                  <c:v>0.90834455999999975</c:v>
                </c:pt>
                <c:pt idx="655">
                  <c:v>0.90973895999999854</c:v>
                </c:pt>
                <c:pt idx="656">
                  <c:v>0.91111943999999934</c:v>
                </c:pt>
                <c:pt idx="657">
                  <c:v>0.91250831999999971</c:v>
                </c:pt>
                <c:pt idx="658">
                  <c:v>0.9139027199999985</c:v>
                </c:pt>
                <c:pt idx="659">
                  <c:v>0.91527791999999941</c:v>
                </c:pt>
                <c:pt idx="660">
                  <c:v>0.91666943999999972</c:v>
                </c:pt>
                <c:pt idx="661">
                  <c:v>0.91806383999999852</c:v>
                </c:pt>
                <c:pt idx="662">
                  <c:v>0.91945271999999889</c:v>
                </c:pt>
                <c:pt idx="663">
                  <c:v>0.92084735999999889</c:v>
                </c:pt>
                <c:pt idx="664">
                  <c:v>0.92222783999999969</c:v>
                </c:pt>
                <c:pt idx="665">
                  <c:v>0.92361936</c:v>
                </c:pt>
                <c:pt idx="666">
                  <c:v>0.92501111999999885</c:v>
                </c:pt>
                <c:pt idx="667">
                  <c:v>0.92640288000000037</c:v>
                </c:pt>
                <c:pt idx="668">
                  <c:v>0.92778623999999965</c:v>
                </c:pt>
                <c:pt idx="669">
                  <c:v>0.92917775999999996</c:v>
                </c:pt>
                <c:pt idx="670">
                  <c:v>0.93056951999999882</c:v>
                </c:pt>
                <c:pt idx="671">
                  <c:v>0.93196392000000028</c:v>
                </c:pt>
                <c:pt idx="672">
                  <c:v>0.93334727999999956</c:v>
                </c:pt>
                <c:pt idx="673">
                  <c:v>0.93473879999999987</c:v>
                </c:pt>
                <c:pt idx="674">
                  <c:v>0.93613055999999872</c:v>
                </c:pt>
                <c:pt idx="675">
                  <c:v>0.93750839999999958</c:v>
                </c:pt>
                <c:pt idx="676">
                  <c:v>0.93890279999999837</c:v>
                </c:pt>
                <c:pt idx="677">
                  <c:v>0.94029455999999989</c:v>
                </c:pt>
                <c:pt idx="678">
                  <c:v>0.94167504000000068</c:v>
                </c:pt>
                <c:pt idx="679">
                  <c:v>0.94307496000000057</c:v>
                </c:pt>
                <c:pt idx="680">
                  <c:v>0.94445831999999985</c:v>
                </c:pt>
                <c:pt idx="681">
                  <c:v>0.94585007999999871</c:v>
                </c:pt>
                <c:pt idx="682">
                  <c:v>0.94723344000000065</c:v>
                </c:pt>
                <c:pt idx="683">
                  <c:v>0.94862496000000096</c:v>
                </c:pt>
                <c:pt idx="684">
                  <c:v>0.95001383999999867</c:v>
                </c:pt>
                <c:pt idx="685">
                  <c:v>0.95140560000000018</c:v>
                </c:pt>
                <c:pt idx="686">
                  <c:v>0.95278607999999831</c:v>
                </c:pt>
                <c:pt idx="687">
                  <c:v>0.95418047999999978</c:v>
                </c:pt>
                <c:pt idx="688">
                  <c:v>0.95557223999999863</c:v>
                </c:pt>
                <c:pt idx="689">
                  <c:v>0.956961119999999</c:v>
                </c:pt>
                <c:pt idx="690">
                  <c:v>0.95834159999999979</c:v>
                </c:pt>
                <c:pt idx="691">
                  <c:v>0.9597362399999998</c:v>
                </c:pt>
                <c:pt idx="692">
                  <c:v>0.96112512000000017</c:v>
                </c:pt>
                <c:pt idx="693">
                  <c:v>0.96251664000000048</c:v>
                </c:pt>
                <c:pt idx="694">
                  <c:v>0.96390839999999933</c:v>
                </c:pt>
                <c:pt idx="695">
                  <c:v>0.96528888000000013</c:v>
                </c:pt>
                <c:pt idx="696">
                  <c:v>0.96668063999999898</c:v>
                </c:pt>
                <c:pt idx="697">
                  <c:v>0.96806951999999935</c:v>
                </c:pt>
                <c:pt idx="698">
                  <c:v>0.96946392000000081</c:v>
                </c:pt>
                <c:pt idx="699">
                  <c:v>0.97084728000000009</c:v>
                </c:pt>
                <c:pt idx="700">
                  <c:v>0.97223616000000046</c:v>
                </c:pt>
                <c:pt idx="701">
                  <c:v>0.97363055999999926</c:v>
                </c:pt>
                <c:pt idx="702">
                  <c:v>0.97501391999999854</c:v>
                </c:pt>
                <c:pt idx="703">
                  <c:v>0.97640568000000005</c:v>
                </c:pt>
                <c:pt idx="704">
                  <c:v>0.97778616000000085</c:v>
                </c:pt>
                <c:pt idx="705">
                  <c:v>0.97918055999999964</c:v>
                </c:pt>
                <c:pt idx="706">
                  <c:v>0.98056944000000001</c:v>
                </c:pt>
                <c:pt idx="707">
                  <c:v>0.98196119999999887</c:v>
                </c:pt>
                <c:pt idx="708">
                  <c:v>0.98334456000000081</c:v>
                </c:pt>
                <c:pt idx="709">
                  <c:v>0.98473607999999846</c:v>
                </c:pt>
                <c:pt idx="710">
                  <c:v>0.98612495999999883</c:v>
                </c:pt>
                <c:pt idx="711">
                  <c:v>0.9875138399999992</c:v>
                </c:pt>
                <c:pt idx="712">
                  <c:v>0.98890560000000072</c:v>
                </c:pt>
                <c:pt idx="713">
                  <c:v>0.99029447999999842</c:v>
                </c:pt>
                <c:pt idx="714">
                  <c:v>0.99167495999999922</c:v>
                </c:pt>
                <c:pt idx="715">
                  <c:v>0.99306936000000068</c:v>
                </c:pt>
                <c:pt idx="716">
                  <c:v>0.99445823999999838</c:v>
                </c:pt>
                <c:pt idx="717">
                  <c:v>0.99584735999999996</c:v>
                </c:pt>
                <c:pt idx="718">
                  <c:v>0.99723888000000027</c:v>
                </c:pt>
                <c:pt idx="719">
                  <c:v>0.9986251200000007</c:v>
                </c:pt>
                <c:pt idx="720">
                  <c:v>1.0000111199999999</c:v>
                </c:pt>
                <c:pt idx="721">
                  <c:v>1.0014055199999987</c:v>
                </c:pt>
                <c:pt idx="722">
                  <c:v>1.0027972800000002</c:v>
                </c:pt>
                <c:pt idx="723">
                  <c:v>1.0041806399999995</c:v>
                </c:pt>
                <c:pt idx="724">
                  <c:v>1.0055695199999999</c:v>
                </c:pt>
                <c:pt idx="725">
                  <c:v>1.0069584000000003</c:v>
                </c:pt>
                <c:pt idx="726">
                  <c:v>1.0083472800000006</c:v>
                </c:pt>
                <c:pt idx="727">
                  <c:v>1.0097388000000009</c:v>
                </c:pt>
                <c:pt idx="728">
                  <c:v>1.0111305599999998</c:v>
                </c:pt>
                <c:pt idx="729">
                  <c:v>1.0125139199999991</c:v>
                </c:pt>
                <c:pt idx="730">
                  <c:v>1.0139056800000006</c:v>
                </c:pt>
                <c:pt idx="731">
                  <c:v>1.0152832800000002</c:v>
                </c:pt>
                <c:pt idx="732">
                  <c:v>1.0166834399999987</c:v>
                </c:pt>
                <c:pt idx="733">
                  <c:v>1.0180639199999995</c:v>
                </c:pt>
                <c:pt idx="734">
                  <c:v>1.0194611999999994</c:v>
                </c:pt>
                <c:pt idx="735">
                  <c:v>1.0208500799999998</c:v>
                </c:pt>
                <c:pt idx="736">
                  <c:v>1.0222416000000001</c:v>
                </c:pt>
                <c:pt idx="737">
                  <c:v>1.0236194400000009</c:v>
                </c:pt>
                <c:pt idx="738">
                  <c:v>1.0250138399999997</c:v>
                </c:pt>
                <c:pt idx="739">
                  <c:v>1.0264082399999985</c:v>
                </c:pt>
                <c:pt idx="740">
                  <c:v>1.0277916000000005</c:v>
                </c:pt>
                <c:pt idx="741">
                  <c:v>1.0291862400000005</c:v>
                </c:pt>
                <c:pt idx="742">
                  <c:v>1.0305751200000008</c:v>
                </c:pt>
                <c:pt idx="743">
                  <c:v>1.031955599999999</c:v>
                </c:pt>
                <c:pt idx="744">
                  <c:v>1.0333473600000005</c:v>
                </c:pt>
                <c:pt idx="745">
                  <c:v>1.0347417599999993</c:v>
                </c:pt>
                <c:pt idx="746">
                  <c:v>1.0361306399999997</c:v>
                </c:pt>
                <c:pt idx="747">
                  <c:v>1.0375111200000005</c:v>
                </c:pt>
                <c:pt idx="748">
                  <c:v>1.0389055199999992</c:v>
                </c:pt>
                <c:pt idx="749">
                  <c:v>1.0402972800000008</c:v>
                </c:pt>
                <c:pt idx="750">
                  <c:v>1.0416777599999989</c:v>
                </c:pt>
                <c:pt idx="751">
                  <c:v>1.0430721600000004</c:v>
                </c:pt>
                <c:pt idx="752">
                  <c:v>1.0444639199999992</c:v>
                </c:pt>
                <c:pt idx="753">
                  <c:v>1.0458527999999996</c:v>
                </c:pt>
                <c:pt idx="754">
                  <c:v>1.04724168</c:v>
                </c:pt>
                <c:pt idx="755">
                  <c:v>1.0486221600000007</c:v>
                </c:pt>
                <c:pt idx="756">
                  <c:v>1.0500194400000007</c:v>
                </c:pt>
                <c:pt idx="757">
                  <c:v>1.0513972799999989</c:v>
                </c:pt>
                <c:pt idx="758">
                  <c:v>1.0527861599999992</c:v>
                </c:pt>
                <c:pt idx="759">
                  <c:v>1.0541805600000007</c:v>
                </c:pt>
                <c:pt idx="760">
                  <c:v>1.0555749599999995</c:v>
                </c:pt>
                <c:pt idx="761">
                  <c:v>1.0569528000000004</c:v>
                </c:pt>
                <c:pt idx="762">
                  <c:v>1.0583500800000003</c:v>
                </c:pt>
                <c:pt idx="763">
                  <c:v>1.0597305599999984</c:v>
                </c:pt>
                <c:pt idx="764">
                  <c:v>1.0611194399999988</c:v>
                </c:pt>
                <c:pt idx="765">
                  <c:v>1.0625083199999992</c:v>
                </c:pt>
                <c:pt idx="766">
                  <c:v>1.0639055999999991</c:v>
                </c:pt>
                <c:pt idx="767">
                  <c:v>1.0652973600000006</c:v>
                </c:pt>
                <c:pt idx="768">
                  <c:v>1.0666749600000003</c:v>
                </c:pt>
                <c:pt idx="769">
                  <c:v>1.0680667199999991</c:v>
                </c:pt>
                <c:pt idx="770">
                  <c:v>1.0694639999999991</c:v>
                </c:pt>
                <c:pt idx="771">
                  <c:v>1.0708528799999995</c:v>
                </c:pt>
                <c:pt idx="772">
                  <c:v>1.0722304799999991</c:v>
                </c:pt>
                <c:pt idx="773">
                  <c:v>1.0736222400000006</c:v>
                </c:pt>
                <c:pt idx="774">
                  <c:v>1.0750055999999999</c:v>
                </c:pt>
                <c:pt idx="775">
                  <c:v>1.0763999999999987</c:v>
                </c:pt>
                <c:pt idx="776">
                  <c:v>1.0777972799999986</c:v>
                </c:pt>
                <c:pt idx="777">
                  <c:v>1.079186159999999</c:v>
                </c:pt>
                <c:pt idx="778">
                  <c:v>1.0805750399999994</c:v>
                </c:pt>
                <c:pt idx="779">
                  <c:v>1.0819528800000002</c:v>
                </c:pt>
                <c:pt idx="780">
                  <c:v>1.0833388799999994</c:v>
                </c:pt>
                <c:pt idx="781">
                  <c:v>1.0847332800000009</c:v>
                </c:pt>
                <c:pt idx="782">
                  <c:v>1.0861305600000009</c:v>
                </c:pt>
                <c:pt idx="783">
                  <c:v>1.087511039999999</c:v>
                </c:pt>
                <c:pt idx="784">
                  <c:v>1.0888999199999994</c:v>
                </c:pt>
                <c:pt idx="785">
                  <c:v>1.0902945599999994</c:v>
                </c:pt>
                <c:pt idx="786">
                  <c:v>1.091672159999999</c:v>
                </c:pt>
                <c:pt idx="787">
                  <c:v>1.0930639200000005</c:v>
                </c:pt>
                <c:pt idx="788">
                  <c:v>1.0944583199999993</c:v>
                </c:pt>
                <c:pt idx="789">
                  <c:v>1.0958500800000008</c:v>
                </c:pt>
                <c:pt idx="790">
                  <c:v>1.0972389599999985</c:v>
                </c:pt>
                <c:pt idx="791">
                  <c:v>1.09863336</c:v>
                </c:pt>
                <c:pt idx="792">
                  <c:v>1.1000138400000008</c:v>
                </c:pt>
                <c:pt idx="793">
                  <c:v>1.1014027199999985</c:v>
                </c:pt>
                <c:pt idx="794">
                  <c:v>1.10279448</c:v>
                </c:pt>
                <c:pt idx="795">
                  <c:v>1.1041778399999993</c:v>
                </c:pt>
                <c:pt idx="796">
                  <c:v>1.1055667199999997</c:v>
                </c:pt>
                <c:pt idx="797">
                  <c:v>1.1069556</c:v>
                </c:pt>
                <c:pt idx="798">
                  <c:v>1.1083473599999989</c:v>
                </c:pt>
                <c:pt idx="799">
                  <c:v>1.1097362399999993</c:v>
                </c:pt>
                <c:pt idx="800">
                  <c:v>1.1111306400000007</c:v>
                </c:pt>
                <c:pt idx="801">
                  <c:v>1.1125111199999989</c:v>
                </c:pt>
                <c:pt idx="802">
                  <c:v>1.1139055200000003</c:v>
                </c:pt>
                <c:pt idx="803">
                  <c:v>1.1152862399999997</c:v>
                </c:pt>
                <c:pt idx="804">
                  <c:v>1.11667776</c:v>
                </c:pt>
                <c:pt idx="805">
                  <c:v>1.1180666400000003</c:v>
                </c:pt>
                <c:pt idx="806">
                  <c:v>1.1194583999999992</c:v>
                </c:pt>
                <c:pt idx="807">
                  <c:v>1.1208443999999984</c:v>
                </c:pt>
                <c:pt idx="808">
                  <c:v>1.1222332799999988</c:v>
                </c:pt>
                <c:pt idx="809">
                  <c:v>1.1236221599999991</c:v>
                </c:pt>
                <c:pt idx="810">
                  <c:v>1.1250167999999992</c:v>
                </c:pt>
                <c:pt idx="811">
                  <c:v>1.1263999199999999</c:v>
                </c:pt>
                <c:pt idx="812">
                  <c:v>1.1277888000000003</c:v>
                </c:pt>
                <c:pt idx="813">
                  <c:v>1.1291779199999992</c:v>
                </c:pt>
                <c:pt idx="814">
                  <c:v>1.1305694399999995</c:v>
                </c:pt>
                <c:pt idx="815">
                  <c:v>1.1319583199999999</c:v>
                </c:pt>
                <c:pt idx="816">
                  <c:v>1.1333472000000002</c:v>
                </c:pt>
                <c:pt idx="817">
                  <c:v>1.1347360800000006</c:v>
                </c:pt>
                <c:pt idx="818">
                  <c:v>1.1361304799999994</c:v>
                </c:pt>
                <c:pt idx="819">
                  <c:v>1.1375111999999987</c:v>
                </c:pt>
                <c:pt idx="820">
                  <c:v>1.138902719999999</c:v>
                </c:pt>
                <c:pt idx="821">
                  <c:v>1.1402889599999995</c:v>
                </c:pt>
                <c:pt idx="822">
                  <c:v>1.1416804799999998</c:v>
                </c:pt>
                <c:pt idx="823">
                  <c:v>1.1430722399999986</c:v>
                </c:pt>
                <c:pt idx="824">
                  <c:v>1.1444556000000006</c:v>
                </c:pt>
                <c:pt idx="825">
                  <c:v>1.1458444800000009</c:v>
                </c:pt>
                <c:pt idx="826">
                  <c:v>1.1472362399999998</c:v>
                </c:pt>
                <c:pt idx="827">
                  <c:v>1.1486306399999986</c:v>
                </c:pt>
                <c:pt idx="828">
                  <c:v>1.1500111199999994</c:v>
                </c:pt>
                <c:pt idx="829">
                  <c:v>1.1514028800000009</c:v>
                </c:pt>
                <c:pt idx="830">
                  <c:v>1.1527972799999997</c:v>
                </c:pt>
                <c:pt idx="831">
                  <c:v>1.154180639999999</c:v>
                </c:pt>
                <c:pt idx="832">
                  <c:v>1.1555666400000009</c:v>
                </c:pt>
                <c:pt idx="833">
                  <c:v>1.1569583999999997</c:v>
                </c:pt>
                <c:pt idx="834">
                  <c:v>1.1583527999999985</c:v>
                </c:pt>
                <c:pt idx="835">
                  <c:v>1.1597332799999993</c:v>
                </c:pt>
                <c:pt idx="836">
                  <c:v>1.1611250400000008</c:v>
                </c:pt>
                <c:pt idx="837">
                  <c:v>1.1625194399999996</c:v>
                </c:pt>
                <c:pt idx="838">
                  <c:v>1.1638999200000004</c:v>
                </c:pt>
                <c:pt idx="839">
                  <c:v>1.1652945600000004</c:v>
                </c:pt>
                <c:pt idx="840">
                  <c:v>1.1666834400000008</c:v>
                </c:pt>
                <c:pt idx="841">
                  <c:v>1.1680668000000001</c:v>
                </c:pt>
                <c:pt idx="842">
                  <c:v>1.1694611999999989</c:v>
                </c:pt>
                <c:pt idx="843">
                  <c:v>1.1708500799999992</c:v>
                </c:pt>
                <c:pt idx="844">
                  <c:v>1.17223056</c:v>
                </c:pt>
                <c:pt idx="845">
                  <c:v>1.1736249599999988</c:v>
                </c:pt>
                <c:pt idx="846">
                  <c:v>1.1750167200000003</c:v>
                </c:pt>
                <c:pt idx="847">
                  <c:v>1.1764000799999996</c:v>
                </c:pt>
                <c:pt idx="848">
                  <c:v>1.1777973599999996</c:v>
                </c:pt>
                <c:pt idx="849">
                  <c:v>1.1791778400000004</c:v>
                </c:pt>
                <c:pt idx="850">
                  <c:v>1.1805667200000007</c:v>
                </c:pt>
                <c:pt idx="851">
                  <c:v>1.1819611199999995</c:v>
                </c:pt>
                <c:pt idx="852">
                  <c:v>1.1833528799999984</c:v>
                </c:pt>
                <c:pt idx="853">
                  <c:v>1.1847443999999987</c:v>
                </c:pt>
                <c:pt idx="854">
                  <c:v>1.1861277600000006</c:v>
                </c:pt>
                <c:pt idx="855">
                  <c:v>1.1875166399999983</c:v>
                </c:pt>
                <c:pt idx="856">
                  <c:v>1.1889083999999999</c:v>
                </c:pt>
                <c:pt idx="857">
                  <c:v>1.1902972800000002</c:v>
                </c:pt>
                <c:pt idx="858">
                  <c:v>1.1916888000000005</c:v>
                </c:pt>
                <c:pt idx="859">
                  <c:v>1.1930666399999987</c:v>
                </c:pt>
                <c:pt idx="860">
                  <c:v>1.1944610400000002</c:v>
                </c:pt>
                <c:pt idx="861">
                  <c:v>1.1958499200000006</c:v>
                </c:pt>
                <c:pt idx="862">
                  <c:v>1.1972388000000009</c:v>
                </c:pt>
                <c:pt idx="863">
                  <c:v>1.1986221600000002</c:v>
                </c:pt>
                <c:pt idx="864">
                  <c:v>1.2000168000000002</c:v>
                </c:pt>
                <c:pt idx="865">
                  <c:v>1.2014083200000005</c:v>
                </c:pt>
                <c:pt idx="866">
                  <c:v>1.2027916799999998</c:v>
                </c:pt>
                <c:pt idx="867">
                  <c:v>1.2041834399999987</c:v>
                </c:pt>
                <c:pt idx="868">
                  <c:v>1.205572319999999</c:v>
                </c:pt>
                <c:pt idx="869">
                  <c:v>1.206955680000001</c:v>
                </c:pt>
                <c:pt idx="870">
                  <c:v>1.2083471999999986</c:v>
                </c:pt>
                <c:pt idx="871">
                  <c:v>1.2097389600000001</c:v>
                </c:pt>
                <c:pt idx="872">
                  <c:v>1.2111304800000005</c:v>
                </c:pt>
                <c:pt idx="873">
                  <c:v>1.2125222399999993</c:v>
                </c:pt>
                <c:pt idx="874">
                  <c:v>1.2139027200000001</c:v>
                </c:pt>
                <c:pt idx="875">
                  <c:v>1.2152973600000001</c:v>
                </c:pt>
                <c:pt idx="876">
                  <c:v>1.2166862400000005</c:v>
                </c:pt>
                <c:pt idx="877">
                  <c:v>1.2180777600000008</c:v>
                </c:pt>
                <c:pt idx="878">
                  <c:v>1.2194611200000001</c:v>
                </c:pt>
                <c:pt idx="879">
                  <c:v>1.2208500000000004</c:v>
                </c:pt>
                <c:pt idx="880">
                  <c:v>1.2222417599999993</c:v>
                </c:pt>
                <c:pt idx="881">
                  <c:v>1.2236306399999997</c:v>
                </c:pt>
                <c:pt idx="882">
                  <c:v>1.2250139999999989</c:v>
                </c:pt>
                <c:pt idx="883">
                  <c:v>1.2264084000000004</c:v>
                </c:pt>
                <c:pt idx="884">
                  <c:v>1.2277888799999985</c:v>
                </c:pt>
                <c:pt idx="885">
                  <c:v>1.22918064</c:v>
                </c:pt>
                <c:pt idx="886">
                  <c:v>1.2305750399999988</c:v>
                </c:pt>
                <c:pt idx="887">
                  <c:v>1.2319528799999997</c:v>
                </c:pt>
                <c:pt idx="888">
                  <c:v>1.2333472799999985</c:v>
                </c:pt>
                <c:pt idx="889">
                  <c:v>1.23474168</c:v>
                </c:pt>
                <c:pt idx="890">
                  <c:v>1.2361221600000007</c:v>
                </c:pt>
                <c:pt idx="891">
                  <c:v>1.2375139199999996</c:v>
                </c:pt>
                <c:pt idx="892">
                  <c:v>1.2389028</c:v>
                </c:pt>
                <c:pt idx="893">
                  <c:v>1.2402945599999988</c:v>
                </c:pt>
                <c:pt idx="894">
                  <c:v>1.2416750399999996</c:v>
                </c:pt>
                <c:pt idx="895">
                  <c:v>1.2430694399999984</c:v>
                </c:pt>
                <c:pt idx="896">
                  <c:v>1.2444638399999999</c:v>
                </c:pt>
                <c:pt idx="897">
                  <c:v>1.2458416800000007</c:v>
                </c:pt>
                <c:pt idx="898">
                  <c:v>1.2472444799999991</c:v>
                </c:pt>
                <c:pt idx="899">
                  <c:v>1.24862232</c:v>
                </c:pt>
                <c:pt idx="900">
                  <c:v>1.2500193599999987</c:v>
                </c:pt>
                <c:pt idx="901">
                  <c:v>1.2514111200000002</c:v>
                </c:pt>
                <c:pt idx="902">
                  <c:v>1.2528000000000006</c:v>
                </c:pt>
                <c:pt idx="903">
                  <c:v>1.2541778399999988</c:v>
                </c:pt>
                <c:pt idx="904">
                  <c:v>1.2555722400000002</c:v>
                </c:pt>
                <c:pt idx="905">
                  <c:v>1.256966639999999</c:v>
                </c:pt>
                <c:pt idx="906">
                  <c:v>1.2583334400000004</c:v>
                </c:pt>
                <c:pt idx="907">
                  <c:v>1.2597362399999987</c:v>
                </c:pt>
                <c:pt idx="908">
                  <c:v>1.261127759999999</c:v>
                </c:pt>
                <c:pt idx="909">
                  <c:v>1.2625221600000005</c:v>
                </c:pt>
                <c:pt idx="910">
                  <c:v>1.2639110400000009</c:v>
                </c:pt>
                <c:pt idx="911">
                  <c:v>1.2652917600000002</c:v>
                </c:pt>
                <c:pt idx="912">
                  <c:v>1.2666887999999989</c:v>
                </c:pt>
                <c:pt idx="913">
                  <c:v>1.2680779200000005</c:v>
                </c:pt>
                <c:pt idx="914">
                  <c:v>1.2694668000000009</c:v>
                </c:pt>
                <c:pt idx="915">
                  <c:v>1.2708556799999986</c:v>
                </c:pt>
                <c:pt idx="916">
                  <c:v>1.272244559999999</c:v>
                </c:pt>
                <c:pt idx="917">
                  <c:v>1.2736250399999998</c:v>
                </c:pt>
                <c:pt idx="918">
                  <c:v>1.2750194399999986</c:v>
                </c:pt>
                <c:pt idx="919">
                  <c:v>1.2764112000000001</c:v>
                </c:pt>
                <c:pt idx="920">
                  <c:v>1.2778000800000004</c:v>
                </c:pt>
                <c:pt idx="921">
                  <c:v>1.2791779199999986</c:v>
                </c:pt>
                <c:pt idx="922">
                  <c:v>1.280566799999999</c:v>
                </c:pt>
                <c:pt idx="923">
                  <c:v>1.2819638400000004</c:v>
                </c:pt>
                <c:pt idx="924">
                  <c:v>1.2833555999999993</c:v>
                </c:pt>
                <c:pt idx="925">
                  <c:v>1.2847334400000001</c:v>
                </c:pt>
                <c:pt idx="926">
                  <c:v>1.2861223200000005</c:v>
                </c:pt>
                <c:pt idx="927">
                  <c:v>1.2875167199999993</c:v>
                </c:pt>
                <c:pt idx="928">
                  <c:v>1.2889082399999996</c:v>
                </c:pt>
                <c:pt idx="929">
                  <c:v>1.2902889599999989</c:v>
                </c:pt>
                <c:pt idx="930">
                  <c:v>1.2916804799999992</c:v>
                </c:pt>
                <c:pt idx="931">
                  <c:v>1.2930777599999992</c:v>
                </c:pt>
                <c:pt idx="932">
                  <c:v>1.2944666399999996</c:v>
                </c:pt>
                <c:pt idx="933">
                  <c:v>1.2958415999999993</c:v>
                </c:pt>
                <c:pt idx="934">
                  <c:v>1.2972333600000008</c:v>
                </c:pt>
                <c:pt idx="935">
                  <c:v>1.2986222399999985</c:v>
                </c:pt>
                <c:pt idx="936">
                  <c:v>1.300014</c:v>
                </c:pt>
                <c:pt idx="937">
                  <c:v>1.3014110399999987</c:v>
                </c:pt>
                <c:pt idx="938">
                  <c:v>1.3027862399999997</c:v>
                </c:pt>
                <c:pt idx="939">
                  <c:v>1.30417776</c:v>
                </c:pt>
                <c:pt idx="940">
                  <c:v>1.3055721599999988</c:v>
                </c:pt>
                <c:pt idx="941">
                  <c:v>1.3069667999999988</c:v>
                </c:pt>
                <c:pt idx="942">
                  <c:v>1.3083528000000006</c:v>
                </c:pt>
                <c:pt idx="943">
                  <c:v>1.3097445599999995</c:v>
                </c:pt>
                <c:pt idx="944">
                  <c:v>1.3111250400000003</c:v>
                </c:pt>
                <c:pt idx="945">
                  <c:v>1.3125139200000007</c:v>
                </c:pt>
                <c:pt idx="946">
                  <c:v>1.3139056799999995</c:v>
                </c:pt>
                <c:pt idx="947">
                  <c:v>1.3152971999999998</c:v>
                </c:pt>
                <c:pt idx="948">
                  <c:v>1.3166889599999987</c:v>
                </c:pt>
                <c:pt idx="949">
                  <c:v>1.3180694399999995</c:v>
                </c:pt>
                <c:pt idx="950">
                  <c:v>1.3194611999999983</c:v>
                </c:pt>
                <c:pt idx="951">
                  <c:v>1.3208527199999986</c:v>
                </c:pt>
                <c:pt idx="952">
                  <c:v>1.3222305599999995</c:v>
                </c:pt>
                <c:pt idx="953">
                  <c:v>1.3236278399999994</c:v>
                </c:pt>
                <c:pt idx="954">
                  <c:v>1.3250222400000009</c:v>
                </c:pt>
                <c:pt idx="955">
                  <c:v>1.326402719999999</c:v>
                </c:pt>
                <c:pt idx="956">
                  <c:v>1.327797359999999</c:v>
                </c:pt>
                <c:pt idx="957">
                  <c:v>1.3291778399999998</c:v>
                </c:pt>
                <c:pt idx="958">
                  <c:v>1.3305693600000001</c:v>
                </c:pt>
                <c:pt idx="959">
                  <c:v>1.3319640000000001</c:v>
                </c:pt>
                <c:pt idx="960">
                  <c:v>1.3333444800000009</c:v>
                </c:pt>
                <c:pt idx="961">
                  <c:v>1.3347388799999997</c:v>
                </c:pt>
                <c:pt idx="962">
                  <c:v>1.3361277600000001</c:v>
                </c:pt>
                <c:pt idx="963">
                  <c:v>1.3375221599999989</c:v>
                </c:pt>
                <c:pt idx="964">
                  <c:v>1.3389028800000009</c:v>
                </c:pt>
                <c:pt idx="965">
                  <c:v>1.3402943999999986</c:v>
                </c:pt>
                <c:pt idx="966">
                  <c:v>1.3416861600000001</c:v>
                </c:pt>
                <c:pt idx="967">
                  <c:v>1.3430779199999989</c:v>
                </c:pt>
                <c:pt idx="968">
                  <c:v>1.3444583999999997</c:v>
                </c:pt>
                <c:pt idx="969">
                  <c:v>1.3458472800000001</c:v>
                </c:pt>
                <c:pt idx="970">
                  <c:v>1.3472416799999989</c:v>
                </c:pt>
                <c:pt idx="971">
                  <c:v>1.3486250400000008</c:v>
                </c:pt>
                <c:pt idx="972">
                  <c:v>1.3500139199999985</c:v>
                </c:pt>
                <c:pt idx="973">
                  <c:v>1.3514027999999989</c:v>
                </c:pt>
                <c:pt idx="974">
                  <c:v>1.3527945600000004</c:v>
                </c:pt>
                <c:pt idx="975">
                  <c:v>1.3541860800000007</c:v>
                </c:pt>
                <c:pt idx="976">
                  <c:v>1.3555668000000001</c:v>
                </c:pt>
                <c:pt idx="977">
                  <c:v>1.3569611999999989</c:v>
                </c:pt>
                <c:pt idx="978">
                  <c:v>1.3583500799999992</c:v>
                </c:pt>
                <c:pt idx="979">
                  <c:v>1.3597334399999985</c:v>
                </c:pt>
                <c:pt idx="980">
                  <c:v>1.3611249599999988</c:v>
                </c:pt>
                <c:pt idx="981">
                  <c:v>1.3625138399999992</c:v>
                </c:pt>
                <c:pt idx="982">
                  <c:v>1.3639111199999991</c:v>
                </c:pt>
                <c:pt idx="983">
                  <c:v>1.3652915999999999</c:v>
                </c:pt>
                <c:pt idx="984">
                  <c:v>1.3666833599999988</c:v>
                </c:pt>
                <c:pt idx="985">
                  <c:v>1.3680777600000003</c:v>
                </c:pt>
                <c:pt idx="986">
                  <c:v>1.3694582399999984</c:v>
                </c:pt>
                <c:pt idx="987">
                  <c:v>1.37084736</c:v>
                </c:pt>
                <c:pt idx="988">
                  <c:v>1.3722362400000003</c:v>
                </c:pt>
                <c:pt idx="989">
                  <c:v>1.3736277600000006</c:v>
                </c:pt>
                <c:pt idx="990">
                  <c:v>1.3750221599999994</c:v>
                </c:pt>
                <c:pt idx="991">
                  <c:v>1.3764000000000003</c:v>
                </c:pt>
                <c:pt idx="992">
                  <c:v>1.3777972800000002</c:v>
                </c:pt>
                <c:pt idx="993">
                  <c:v>1.3791777599999984</c:v>
                </c:pt>
                <c:pt idx="994">
                  <c:v>1.380575040000001</c:v>
                </c:pt>
                <c:pt idx="995">
                  <c:v>1.3819639199999987</c:v>
                </c:pt>
                <c:pt idx="996">
                  <c:v>1.3833443999999995</c:v>
                </c:pt>
                <c:pt idx="997">
                  <c:v>1.3847332799999998</c:v>
                </c:pt>
                <c:pt idx="998">
                  <c:v>1.3861279199999998</c:v>
                </c:pt>
                <c:pt idx="999">
                  <c:v>1.3875223199999986</c:v>
                </c:pt>
                <c:pt idx="1000">
                  <c:v>1.388899920000001</c:v>
                </c:pt>
                <c:pt idx="1001">
                  <c:v>1.390294560000001</c:v>
                </c:pt>
                <c:pt idx="1002">
                  <c:v>1.3916889599999998</c:v>
                </c:pt>
                <c:pt idx="1003">
                  <c:v>1.3930778400000001</c:v>
                </c:pt>
                <c:pt idx="1004">
                  <c:v>1.3944583200000009</c:v>
                </c:pt>
                <c:pt idx="1005">
                  <c:v>1.3958527199999997</c:v>
                </c:pt>
                <c:pt idx="1006">
                  <c:v>1.3972444799999986</c:v>
                </c:pt>
                <c:pt idx="1007">
                  <c:v>1.3986333599999989</c:v>
                </c:pt>
                <c:pt idx="1008">
                  <c:v>1.4000138399999997</c:v>
                </c:pt>
                <c:pt idx="1009">
                  <c:v>1.4014082399999985</c:v>
                </c:pt>
                <c:pt idx="1010">
                  <c:v>1.4028</c:v>
                </c:pt>
                <c:pt idx="1011">
                  <c:v>1.4041833599999993</c:v>
                </c:pt>
                <c:pt idx="1012">
                  <c:v>1.4055751200000008</c:v>
                </c:pt>
                <c:pt idx="1013">
                  <c:v>1.4069639999999985</c:v>
                </c:pt>
                <c:pt idx="1014">
                  <c:v>1.4083528799999989</c:v>
                </c:pt>
                <c:pt idx="1015">
                  <c:v>1.4097443999999992</c:v>
                </c:pt>
                <c:pt idx="1016">
                  <c:v>1.4111222400000001</c:v>
                </c:pt>
                <c:pt idx="1017">
                  <c:v>1.4125166399999989</c:v>
                </c:pt>
                <c:pt idx="1018">
                  <c:v>1.4139110400000003</c:v>
                </c:pt>
                <c:pt idx="1019">
                  <c:v>1.4152999200000007</c:v>
                </c:pt>
                <c:pt idx="1020">
                  <c:v>1.41668328</c:v>
                </c:pt>
                <c:pt idx="1021">
                  <c:v>1.4180750399999988</c:v>
                </c:pt>
                <c:pt idx="1022">
                  <c:v>1.4194668000000004</c:v>
                </c:pt>
                <c:pt idx="1023">
                  <c:v>1.4208472799999985</c:v>
                </c:pt>
                <c:pt idx="1024">
                  <c:v>1.42224168</c:v>
                </c:pt>
                <c:pt idx="1025">
                  <c:v>1.4236305600000003</c:v>
                </c:pt>
                <c:pt idx="1026">
                  <c:v>1.4250194400000007</c:v>
                </c:pt>
                <c:pt idx="1027">
                  <c:v>1.4264111999999995</c:v>
                </c:pt>
                <c:pt idx="1028">
                  <c:v>1.4278000799999999</c:v>
                </c:pt>
                <c:pt idx="1029">
                  <c:v>1.4291805600000007</c:v>
                </c:pt>
                <c:pt idx="1030">
                  <c:v>1.4305749599999995</c:v>
                </c:pt>
                <c:pt idx="1031">
                  <c:v>1.4319638399999999</c:v>
                </c:pt>
                <c:pt idx="1032">
                  <c:v>1.4333555999999987</c:v>
                </c:pt>
                <c:pt idx="1033">
                  <c:v>1.4347360799999995</c:v>
                </c:pt>
                <c:pt idx="1034">
                  <c:v>1.4361333599999995</c:v>
                </c:pt>
                <c:pt idx="1035">
                  <c:v>1.4375138400000003</c:v>
                </c:pt>
                <c:pt idx="1036">
                  <c:v>1.4389082399999991</c:v>
                </c:pt>
                <c:pt idx="1037">
                  <c:v>1.4402915999999983</c:v>
                </c:pt>
                <c:pt idx="1038">
                  <c:v>1.4416862399999983</c:v>
                </c:pt>
                <c:pt idx="1039">
                  <c:v>1.4430667199999991</c:v>
                </c:pt>
                <c:pt idx="1040">
                  <c:v>1.4444639999999991</c:v>
                </c:pt>
                <c:pt idx="1041">
                  <c:v>1.4458444799999999</c:v>
                </c:pt>
                <c:pt idx="1042">
                  <c:v>1.4472417599999998</c:v>
                </c:pt>
                <c:pt idx="1043">
                  <c:v>1.4486306400000002</c:v>
                </c:pt>
                <c:pt idx="1044">
                  <c:v>1.4500139999999995</c:v>
                </c:pt>
                <c:pt idx="1045">
                  <c:v>1.4514055199999998</c:v>
                </c:pt>
                <c:pt idx="1046">
                  <c:v>1.4527972799999986</c:v>
                </c:pt>
                <c:pt idx="1047">
                  <c:v>1.454186159999999</c:v>
                </c:pt>
                <c:pt idx="1048">
                  <c:v>1.4555779200000005</c:v>
                </c:pt>
                <c:pt idx="1049">
                  <c:v>1.4569555200000002</c:v>
                </c:pt>
                <c:pt idx="1050">
                  <c:v>1.4583556799999986</c:v>
                </c:pt>
                <c:pt idx="1051">
                  <c:v>1.4597332800000009</c:v>
                </c:pt>
                <c:pt idx="1052">
                  <c:v>1.4611250399999998</c:v>
                </c:pt>
                <c:pt idx="1053">
                  <c:v>1.4625167999999986</c:v>
                </c:pt>
                <c:pt idx="1054">
                  <c:v>1.4639112000000001</c:v>
                </c:pt>
                <c:pt idx="1055">
                  <c:v>1.4652887999999997</c:v>
                </c:pt>
                <c:pt idx="1056">
                  <c:v>1.4666834399999997</c:v>
                </c:pt>
                <c:pt idx="1057">
                  <c:v>1.4680778399999985</c:v>
                </c:pt>
                <c:pt idx="1058">
                  <c:v>1.4694583199999993</c:v>
                </c:pt>
                <c:pt idx="1059">
                  <c:v>1.4708527200000008</c:v>
                </c:pt>
                <c:pt idx="1060">
                  <c:v>1.4722389599999985</c:v>
                </c:pt>
                <c:pt idx="1061">
                  <c:v>1.4736249600000004</c:v>
                </c:pt>
                <c:pt idx="1062">
                  <c:v>1.4750222400000004</c:v>
                </c:pt>
                <c:pt idx="1063">
                  <c:v>1.4764027199999985</c:v>
                </c:pt>
                <c:pt idx="1064">
                  <c:v>1.4777915999999989</c:v>
                </c:pt>
                <c:pt idx="1065">
                  <c:v>1.4791888799999988</c:v>
                </c:pt>
                <c:pt idx="1066">
                  <c:v>1.4805667199999997</c:v>
                </c:pt>
                <c:pt idx="1067">
                  <c:v>1.4819639999999996</c:v>
                </c:pt>
                <c:pt idx="1068">
                  <c:v>1.4833444800000004</c:v>
                </c:pt>
                <c:pt idx="1069">
                  <c:v>1.4847362399999993</c:v>
                </c:pt>
                <c:pt idx="1070">
                  <c:v>1.4861277599999996</c:v>
                </c:pt>
                <c:pt idx="1071">
                  <c:v>1.4875111199999989</c:v>
                </c:pt>
                <c:pt idx="1072">
                  <c:v>1.4888999999999992</c:v>
                </c:pt>
                <c:pt idx="1073">
                  <c:v>1.4902888799999996</c:v>
                </c:pt>
                <c:pt idx="1074">
                  <c:v>1.4916916800000006</c:v>
                </c:pt>
                <c:pt idx="1075">
                  <c:v>1.4930805599999983</c:v>
                </c:pt>
                <c:pt idx="1076">
                  <c:v>1.4944555200000007</c:v>
                </c:pt>
                <c:pt idx="1077">
                  <c:v>1.4958472799999996</c:v>
                </c:pt>
                <c:pt idx="1078">
                  <c:v>1.4972416799999984</c:v>
                </c:pt>
                <c:pt idx="1079">
                  <c:v>1.4986195199999992</c:v>
                </c:pt>
                <c:pt idx="1080">
                  <c:v>1.5000110399999995</c:v>
                </c:pt>
                <c:pt idx="1081">
                  <c:v>1.5013999199999999</c:v>
                </c:pt>
                <c:pt idx="1082">
                  <c:v>1.5027916799999987</c:v>
                </c:pt>
                <c:pt idx="1083">
                  <c:v>1.5041889599999987</c:v>
                </c:pt>
                <c:pt idx="1084">
                  <c:v>1.5055667999999995</c:v>
                </c:pt>
                <c:pt idx="1085">
                  <c:v>1.5069556799999999</c:v>
                </c:pt>
                <c:pt idx="1086">
                  <c:v>1.5083445600000003</c:v>
                </c:pt>
                <c:pt idx="1087">
                  <c:v>1.5097360800000006</c:v>
                </c:pt>
                <c:pt idx="1088">
                  <c:v>1.5111304799999994</c:v>
                </c:pt>
                <c:pt idx="1089">
                  <c:v>1.5125138399999987</c:v>
                </c:pt>
                <c:pt idx="1090">
                  <c:v>1.513902719999999</c:v>
                </c:pt>
                <c:pt idx="1091">
                  <c:v>1.5152944800000006</c:v>
                </c:pt>
                <c:pt idx="1092">
                  <c:v>1.5166917600000005</c:v>
                </c:pt>
                <c:pt idx="1093">
                  <c:v>1.5180693600000001</c:v>
                </c:pt>
                <c:pt idx="1094">
                  <c:v>1.5194527199999994</c:v>
                </c:pt>
                <c:pt idx="1095">
                  <c:v>1.5208444800000009</c:v>
                </c:pt>
                <c:pt idx="1096">
                  <c:v>1.5222388799999997</c:v>
                </c:pt>
                <c:pt idx="1097">
                  <c:v>1.5236332799999985</c:v>
                </c:pt>
                <c:pt idx="1098">
                  <c:v>1.5250111199999994</c:v>
                </c:pt>
                <c:pt idx="1099">
                  <c:v>1.5264055200000008</c:v>
                </c:pt>
                <c:pt idx="1100">
                  <c:v>1.5277999199999996</c:v>
                </c:pt>
                <c:pt idx="1101">
                  <c:v>1.529180639999999</c:v>
                </c:pt>
                <c:pt idx="1102">
                  <c:v>1.5305750400000004</c:v>
                </c:pt>
                <c:pt idx="1103">
                  <c:v>1.5319694399999992</c:v>
                </c:pt>
                <c:pt idx="1104">
                  <c:v>1.5333472800000001</c:v>
                </c:pt>
                <c:pt idx="1105">
                  <c:v>1.5347306399999994</c:v>
                </c:pt>
                <c:pt idx="1106">
                  <c:v>1.5361195199999997</c:v>
                </c:pt>
                <c:pt idx="1107">
                  <c:v>1.5375249600000007</c:v>
                </c:pt>
                <c:pt idx="1108">
                  <c:v>1.5389027999999989</c:v>
                </c:pt>
                <c:pt idx="1109">
                  <c:v>1.5402945600000004</c:v>
                </c:pt>
                <c:pt idx="1110">
                  <c:v>1.5416834400000008</c:v>
                </c:pt>
                <c:pt idx="1111">
                  <c:v>1.5430749599999984</c:v>
                </c:pt>
                <c:pt idx="1112">
                  <c:v>1.5444527999999993</c:v>
                </c:pt>
                <c:pt idx="1113">
                  <c:v>1.5458472000000008</c:v>
                </c:pt>
                <c:pt idx="1114">
                  <c:v>1.5472415999999996</c:v>
                </c:pt>
                <c:pt idx="1115">
                  <c:v>1.5486223199999989</c:v>
                </c:pt>
                <c:pt idx="1116">
                  <c:v>1.5500138399999992</c:v>
                </c:pt>
                <c:pt idx="1117">
                  <c:v>1.5514056000000007</c:v>
                </c:pt>
                <c:pt idx="1118">
                  <c:v>1.5527944799999984</c:v>
                </c:pt>
                <c:pt idx="1119">
                  <c:v>1.5541833599999988</c:v>
                </c:pt>
                <c:pt idx="1120">
                  <c:v>1.5555722399999992</c:v>
                </c:pt>
                <c:pt idx="1121">
                  <c:v>1.5569640000000007</c:v>
                </c:pt>
                <c:pt idx="1122">
                  <c:v>1.5583444799999988</c:v>
                </c:pt>
                <c:pt idx="1123">
                  <c:v>1.5597388800000003</c:v>
                </c:pt>
                <c:pt idx="1124">
                  <c:v>1.5611306399999991</c:v>
                </c:pt>
                <c:pt idx="1125">
                  <c:v>1.5625195199999995</c:v>
                </c:pt>
                <c:pt idx="1126">
                  <c:v>1.5639028799999988</c:v>
                </c:pt>
                <c:pt idx="1127">
                  <c:v>1.5652943999999991</c:v>
                </c:pt>
                <c:pt idx="1128">
                  <c:v>1.5666861600000006</c:v>
                </c:pt>
                <c:pt idx="1129">
                  <c:v>1.568075040000001</c:v>
                </c:pt>
                <c:pt idx="1130">
                  <c:v>1.5694639199999987</c:v>
                </c:pt>
                <c:pt idx="1131">
                  <c:v>1.5708499200000006</c:v>
                </c:pt>
                <c:pt idx="1132">
                  <c:v>1.5722388000000009</c:v>
                </c:pt>
                <c:pt idx="1133">
                  <c:v>1.5736305599999998</c:v>
                </c:pt>
                <c:pt idx="1134">
                  <c:v>1.5750223199999986</c:v>
                </c:pt>
                <c:pt idx="1135">
                  <c:v>1.5764056800000006</c:v>
                </c:pt>
                <c:pt idx="1136">
                  <c:v>1.577794560000001</c:v>
                </c:pt>
                <c:pt idx="1137">
                  <c:v>1.5791860799999986</c:v>
                </c:pt>
                <c:pt idx="1138">
                  <c:v>1.5805694400000005</c:v>
                </c:pt>
                <c:pt idx="1139">
                  <c:v>1.5819611999999994</c:v>
                </c:pt>
                <c:pt idx="1140">
                  <c:v>1.5833527199999997</c:v>
                </c:pt>
                <c:pt idx="1141">
                  <c:v>1.5847473599999997</c:v>
                </c:pt>
                <c:pt idx="1142">
                  <c:v>1.5861278400000005</c:v>
                </c:pt>
                <c:pt idx="1143">
                  <c:v>1.5875193600000008</c:v>
                </c:pt>
                <c:pt idx="1144">
                  <c:v>1.5889027200000001</c:v>
                </c:pt>
                <c:pt idx="1145">
                  <c:v>1.5902973600000001</c:v>
                </c:pt>
                <c:pt idx="1146">
                  <c:v>1.5916862400000005</c:v>
                </c:pt>
                <c:pt idx="1147">
                  <c:v>1.5930777600000008</c:v>
                </c:pt>
                <c:pt idx="1148">
                  <c:v>1.5944611200000001</c:v>
                </c:pt>
                <c:pt idx="1149">
                  <c:v>1.5958500000000004</c:v>
                </c:pt>
                <c:pt idx="1150">
                  <c:v>1.5972388800000008</c:v>
                </c:pt>
                <c:pt idx="1151">
                  <c:v>1.5986306399999997</c:v>
                </c:pt>
                <c:pt idx="1152">
                  <c:v>1.60002216</c:v>
                </c:pt>
                <c:pt idx="1153">
                  <c:v>1.6014055199999992</c:v>
                </c:pt>
                <c:pt idx="1154">
                  <c:v>1.6027917599999997</c:v>
                </c:pt>
                <c:pt idx="1155">
                  <c:v>1.60418328</c:v>
                </c:pt>
                <c:pt idx="1156">
                  <c:v>1.60557792</c:v>
                </c:pt>
                <c:pt idx="1157">
                  <c:v>1.6069694400000003</c:v>
                </c:pt>
                <c:pt idx="1158">
                  <c:v>1.6083499199999984</c:v>
                </c:pt>
                <c:pt idx="1159">
                  <c:v>1.6097361599999989</c:v>
                </c:pt>
                <c:pt idx="1160">
                  <c:v>1.6111305600000003</c:v>
                </c:pt>
                <c:pt idx="1161">
                  <c:v>1.6125168000000007</c:v>
                </c:pt>
                <c:pt idx="1162">
                  <c:v>1.6139111999999995</c:v>
                </c:pt>
                <c:pt idx="1163">
                  <c:v>1.6152945599999988</c:v>
                </c:pt>
                <c:pt idx="1164">
                  <c:v>1.6166889600000003</c:v>
                </c:pt>
                <c:pt idx="1165">
                  <c:v>1.6180667999999985</c:v>
                </c:pt>
                <c:pt idx="1166">
                  <c:v>1.6194638399999999</c:v>
                </c:pt>
                <c:pt idx="1167">
                  <c:v>1.6208555999999987</c:v>
                </c:pt>
                <c:pt idx="1168">
                  <c:v>1.6222473600000002</c:v>
                </c:pt>
                <c:pt idx="1169">
                  <c:v>1.6236249599999999</c:v>
                </c:pt>
                <c:pt idx="1170">
                  <c:v>1.6250193599999987</c:v>
                </c:pt>
                <c:pt idx="1171">
                  <c:v>1.6264111200000002</c:v>
                </c:pt>
                <c:pt idx="1172">
                  <c:v>1.6278028799999991</c:v>
                </c:pt>
                <c:pt idx="1173">
                  <c:v>1.6291917599999994</c:v>
                </c:pt>
                <c:pt idx="1174">
                  <c:v>1.6305693599999991</c:v>
                </c:pt>
                <c:pt idx="1175">
                  <c:v>1.631966639999999</c:v>
                </c:pt>
                <c:pt idx="1176">
                  <c:v>1.6333584000000005</c:v>
                </c:pt>
                <c:pt idx="1177">
                  <c:v>1.6347333600000002</c:v>
                </c:pt>
                <c:pt idx="1178">
                  <c:v>1.636127759999999</c:v>
                </c:pt>
                <c:pt idx="1179">
                  <c:v>1.6375221600000005</c:v>
                </c:pt>
                <c:pt idx="1180">
                  <c:v>1.6389110400000009</c:v>
                </c:pt>
                <c:pt idx="1181">
                  <c:v>1.6403027999999997</c:v>
                </c:pt>
                <c:pt idx="1182">
                  <c:v>1.6416832800000005</c:v>
                </c:pt>
                <c:pt idx="1183">
                  <c:v>1.6430779200000005</c:v>
                </c:pt>
                <c:pt idx="1184">
                  <c:v>1.6444694400000008</c:v>
                </c:pt>
                <c:pt idx="1185">
                  <c:v>1.645847279999999</c:v>
                </c:pt>
                <c:pt idx="1186">
                  <c:v>1.647244559999999</c:v>
                </c:pt>
                <c:pt idx="1187">
                  <c:v>1.6486360799999993</c:v>
                </c:pt>
                <c:pt idx="1188">
                  <c:v>1.6500139200000001</c:v>
                </c:pt>
                <c:pt idx="1189">
                  <c:v>1.6514112000000001</c:v>
                </c:pt>
                <c:pt idx="1190">
                  <c:v>1.6528027200000004</c:v>
                </c:pt>
                <c:pt idx="1191">
                  <c:v>1.6541834399999997</c:v>
                </c:pt>
                <c:pt idx="1192">
                  <c:v>1.655566799999999</c:v>
                </c:pt>
                <c:pt idx="1193">
                  <c:v>1.6569693599999988</c:v>
                </c:pt>
                <c:pt idx="1194">
                  <c:v>1.6583582399999992</c:v>
                </c:pt>
                <c:pt idx="1195">
                  <c:v>1.6597444799999996</c:v>
                </c:pt>
                <c:pt idx="1196">
                  <c:v>1.66113336</c:v>
                </c:pt>
                <c:pt idx="1197">
                  <c:v>1.6625222400000004</c:v>
                </c:pt>
                <c:pt idx="1198">
                  <c:v>1.6639139999999992</c:v>
                </c:pt>
                <c:pt idx="1199">
                  <c:v>1.66529448</c:v>
                </c:pt>
                <c:pt idx="1200">
                  <c:v>1.6666888799999988</c:v>
                </c:pt>
                <c:pt idx="1201">
                  <c:v>1.6680693599999996</c:v>
                </c:pt>
                <c:pt idx="1202">
                  <c:v>1.6694639999999996</c:v>
                </c:pt>
                <c:pt idx="1203">
                  <c:v>1.67085288</c:v>
                </c:pt>
                <c:pt idx="1204">
                  <c:v>1.6722444000000003</c:v>
                </c:pt>
                <c:pt idx="1205">
                  <c:v>1.6736361599999992</c:v>
                </c:pt>
                <c:pt idx="1206">
                  <c:v>1.6750166399999999</c:v>
                </c:pt>
                <c:pt idx="1207">
                  <c:v>1.6764110399999987</c:v>
                </c:pt>
                <c:pt idx="1208">
                  <c:v>1.6777999199999991</c:v>
                </c:pt>
                <c:pt idx="1209">
                  <c:v>1.67917776</c:v>
                </c:pt>
                <c:pt idx="1210">
                  <c:v>1.6805695199999988</c:v>
                </c:pt>
                <c:pt idx="1211">
                  <c:v>1.6819667999999988</c:v>
                </c:pt>
                <c:pt idx="1212">
                  <c:v>1.6833583199999991</c:v>
                </c:pt>
                <c:pt idx="1213">
                  <c:v>1.6847361599999999</c:v>
                </c:pt>
                <c:pt idx="1214">
                  <c:v>1.6861250400000003</c:v>
                </c:pt>
                <c:pt idx="1215">
                  <c:v>1.6875139200000007</c:v>
                </c:pt>
                <c:pt idx="1216">
                  <c:v>1.6889056799999995</c:v>
                </c:pt>
                <c:pt idx="1217">
                  <c:v>1.6903000799999983</c:v>
                </c:pt>
                <c:pt idx="1218">
                  <c:v>1.6916915999999986</c:v>
                </c:pt>
                <c:pt idx="1219">
                  <c:v>1.6930694399999995</c:v>
                </c:pt>
                <c:pt idx="1220">
                  <c:v>1.6944583199999999</c:v>
                </c:pt>
                <c:pt idx="1221">
                  <c:v>1.6958472000000002</c:v>
                </c:pt>
                <c:pt idx="1222">
                  <c:v>1.6972389599999991</c:v>
                </c:pt>
                <c:pt idx="1223">
                  <c:v>1.6986333600000005</c:v>
                </c:pt>
                <c:pt idx="1224">
                  <c:v>1.7000138399999987</c:v>
                </c:pt>
                <c:pt idx="1225">
                  <c:v>1.701402719999999</c:v>
                </c:pt>
                <c:pt idx="1226">
                  <c:v>1.7027944800000006</c:v>
                </c:pt>
                <c:pt idx="1227">
                  <c:v>1.7041833600000009</c:v>
                </c:pt>
                <c:pt idx="1228">
                  <c:v>1.7055777599999997</c:v>
                </c:pt>
                <c:pt idx="1229">
                  <c:v>1.7069582400000005</c:v>
                </c:pt>
                <c:pt idx="1230">
                  <c:v>1.7083499999999994</c:v>
                </c:pt>
                <c:pt idx="1231">
                  <c:v>1.7097417600000009</c:v>
                </c:pt>
                <c:pt idx="1232">
                  <c:v>1.7111251200000002</c:v>
                </c:pt>
                <c:pt idx="1233">
                  <c:v>1.7125140000000005</c:v>
                </c:pt>
                <c:pt idx="1234">
                  <c:v>1.7139083999999993</c:v>
                </c:pt>
                <c:pt idx="1235">
                  <c:v>1.7152917599999986</c:v>
                </c:pt>
                <c:pt idx="1236">
                  <c:v>1.7166861600000001</c:v>
                </c:pt>
                <c:pt idx="1237">
                  <c:v>1.7180695199999994</c:v>
                </c:pt>
                <c:pt idx="1238">
                  <c:v>1.7194583999999997</c:v>
                </c:pt>
                <c:pt idx="1239">
                  <c:v>1.7208472800000001</c:v>
                </c:pt>
                <c:pt idx="1240">
                  <c:v>1.7222388000000004</c:v>
                </c:pt>
                <c:pt idx="1241">
                  <c:v>1.7236279199999993</c:v>
                </c:pt>
                <c:pt idx="1242">
                  <c:v>1.7250167999999997</c:v>
                </c:pt>
                <c:pt idx="1243">
                  <c:v>1.72640832</c:v>
                </c:pt>
                <c:pt idx="1244">
                  <c:v>1.7278027199999988</c:v>
                </c:pt>
                <c:pt idx="1245">
                  <c:v>1.7291805599999996</c:v>
                </c:pt>
                <c:pt idx="1246">
                  <c:v>1.7305723199999985</c:v>
                </c:pt>
                <c:pt idx="1247">
                  <c:v>1.7319693599999999</c:v>
                </c:pt>
                <c:pt idx="1248">
                  <c:v>1.7333472000000008</c:v>
                </c:pt>
                <c:pt idx="1249">
                  <c:v>1.7347360799999985</c:v>
                </c:pt>
                <c:pt idx="1250">
                  <c:v>1.7361304799999999</c:v>
                </c:pt>
                <c:pt idx="1251">
                  <c:v>1.7375251199999999</c:v>
                </c:pt>
                <c:pt idx="1252">
                  <c:v>1.7389082400000007</c:v>
                </c:pt>
                <c:pt idx="1253">
                  <c:v>1.7402915999999999</c:v>
                </c:pt>
                <c:pt idx="1254">
                  <c:v>1.7416804800000003</c:v>
                </c:pt>
                <c:pt idx="1255">
                  <c:v>1.7430751200000003</c:v>
                </c:pt>
                <c:pt idx="1256">
                  <c:v>1.7444666400000006</c:v>
                </c:pt>
                <c:pt idx="1257">
                  <c:v>1.74584736</c:v>
                </c:pt>
                <c:pt idx="1258">
                  <c:v>1.7472417599999988</c:v>
                </c:pt>
                <c:pt idx="1259">
                  <c:v>1.7486361600000002</c:v>
                </c:pt>
                <c:pt idx="1260">
                  <c:v>1.7500195199999995</c:v>
                </c:pt>
                <c:pt idx="1261">
                  <c:v>1.7514083999999999</c:v>
                </c:pt>
                <c:pt idx="1262">
                  <c:v>1.7527917599999991</c:v>
                </c:pt>
                <c:pt idx="1263">
                  <c:v>1.7541806399999995</c:v>
                </c:pt>
                <c:pt idx="1264">
                  <c:v>1.7555695199999999</c:v>
                </c:pt>
                <c:pt idx="1265">
                  <c:v>1.7569610400000002</c:v>
                </c:pt>
                <c:pt idx="1266">
                  <c:v>1.7583556800000002</c:v>
                </c:pt>
                <c:pt idx="1267">
                  <c:v>1.7597361599999983</c:v>
                </c:pt>
                <c:pt idx="1268">
                  <c:v>1.7611305599999998</c:v>
                </c:pt>
                <c:pt idx="1269">
                  <c:v>1.7625223199999986</c:v>
                </c:pt>
                <c:pt idx="1270">
                  <c:v>1.763911199999999</c:v>
                </c:pt>
                <c:pt idx="1271">
                  <c:v>1.7653027199999993</c:v>
                </c:pt>
                <c:pt idx="1272">
                  <c:v>1.7666805600000002</c:v>
                </c:pt>
                <c:pt idx="1273">
                  <c:v>1.768074959999999</c:v>
                </c:pt>
                <c:pt idx="1274">
                  <c:v>1.7694638399999993</c:v>
                </c:pt>
                <c:pt idx="1275">
                  <c:v>1.7708582400000008</c:v>
                </c:pt>
                <c:pt idx="1276">
                  <c:v>1.7722389600000001</c:v>
                </c:pt>
                <c:pt idx="1277">
                  <c:v>1.7736304800000005</c:v>
                </c:pt>
                <c:pt idx="1278">
                  <c:v>1.7750193600000008</c:v>
                </c:pt>
                <c:pt idx="1279">
                  <c:v>1.7764082399999985</c:v>
                </c:pt>
                <c:pt idx="1280">
                  <c:v>1.7778</c:v>
                </c:pt>
                <c:pt idx="1281">
                  <c:v>1.7791833599999993</c:v>
                </c:pt>
                <c:pt idx="1282">
                  <c:v>1.7805751200000008</c:v>
                </c:pt>
                <c:pt idx="1283">
                  <c:v>1.7819639999999985</c:v>
                </c:pt>
                <c:pt idx="1284">
                  <c:v>1.7833528799999989</c:v>
                </c:pt>
                <c:pt idx="1285">
                  <c:v>1.7847417599999993</c:v>
                </c:pt>
                <c:pt idx="1286">
                  <c:v>1.7861251199999986</c:v>
                </c:pt>
                <c:pt idx="1287">
                  <c:v>1.78751952</c:v>
                </c:pt>
                <c:pt idx="1288">
                  <c:v>1.7889084000000004</c:v>
                </c:pt>
                <c:pt idx="1289">
                  <c:v>1.7902917599999997</c:v>
                </c:pt>
                <c:pt idx="1290">
                  <c:v>1.7916861599999985</c:v>
                </c:pt>
                <c:pt idx="1291">
                  <c:v>1.7930750399999988</c:v>
                </c:pt>
                <c:pt idx="1292">
                  <c:v>1.7944639199999992</c:v>
                </c:pt>
                <c:pt idx="1293">
                  <c:v>1.7958472799999985</c:v>
                </c:pt>
                <c:pt idx="1294">
                  <c:v>1.79724168</c:v>
                </c:pt>
                <c:pt idx="1295">
                  <c:v>1.7986305600000003</c:v>
                </c:pt>
                <c:pt idx="1296">
                  <c:v>1.8000223199999992</c:v>
                </c:pt>
                <c:pt idx="1297">
                  <c:v>1.8014111999999995</c:v>
                </c:pt>
                <c:pt idx="1298">
                  <c:v>1.8028000799999999</c:v>
                </c:pt>
                <c:pt idx="1299">
                  <c:v>1.8041889600000003</c:v>
                </c:pt>
                <c:pt idx="1300">
                  <c:v>1.8055694399999984</c:v>
                </c:pt>
                <c:pt idx="1301">
                  <c:v>1.8069638399999999</c:v>
                </c:pt>
                <c:pt idx="1302">
                  <c:v>1.8083527200000002</c:v>
                </c:pt>
                <c:pt idx="1303">
                  <c:v>1.8097444799999991</c:v>
                </c:pt>
                <c:pt idx="1304">
                  <c:v>1.8111304799999983</c:v>
                </c:pt>
                <c:pt idx="1305">
                  <c:v>1.8125222399999998</c:v>
                </c:pt>
                <c:pt idx="1306">
                  <c:v>1.8139139999999987</c:v>
                </c:pt>
                <c:pt idx="1307">
                  <c:v>1.8152944799999995</c:v>
                </c:pt>
                <c:pt idx="1308">
                  <c:v>1.8166862399999983</c:v>
                </c:pt>
                <c:pt idx="1309">
                  <c:v>1.8180667199999991</c:v>
                </c:pt>
                <c:pt idx="1310">
                  <c:v>1.8194639999999991</c:v>
                </c:pt>
                <c:pt idx="1311">
                  <c:v>1.8208528799999995</c:v>
                </c:pt>
                <c:pt idx="1312">
                  <c:v>1.8222443999999998</c:v>
                </c:pt>
                <c:pt idx="1313">
                  <c:v>1.8236251199999991</c:v>
                </c:pt>
                <c:pt idx="1314">
                  <c:v>1.8250195200000006</c:v>
                </c:pt>
                <c:pt idx="1315">
                  <c:v>1.8264110400000009</c:v>
                </c:pt>
                <c:pt idx="1316">
                  <c:v>1.8277917600000002</c:v>
                </c:pt>
                <c:pt idx="1317">
                  <c:v>1.829186159999999</c:v>
                </c:pt>
                <c:pt idx="1318">
                  <c:v>1.8305805600000005</c:v>
                </c:pt>
                <c:pt idx="1319">
                  <c:v>1.8319610399999986</c:v>
                </c:pt>
                <c:pt idx="1320">
                  <c:v>1.8333556799999986</c:v>
                </c:pt>
                <c:pt idx="1321">
                  <c:v>1.834744559999999</c:v>
                </c:pt>
                <c:pt idx="1322">
                  <c:v>1.8361305600000009</c:v>
                </c:pt>
                <c:pt idx="1323">
                  <c:v>1.837508399999999</c:v>
                </c:pt>
                <c:pt idx="1324">
                  <c:v>1.8388999199999994</c:v>
                </c:pt>
                <c:pt idx="1325">
                  <c:v>1.8402916800000009</c:v>
                </c:pt>
                <c:pt idx="1326">
                  <c:v>1.8416779199999986</c:v>
                </c:pt>
                <c:pt idx="1327">
                  <c:v>1.8430694399999989</c:v>
                </c:pt>
                <c:pt idx="1328">
                  <c:v>1.8444638400000004</c:v>
                </c:pt>
                <c:pt idx="1329">
                  <c:v>1.8458582399999992</c:v>
                </c:pt>
                <c:pt idx="1330">
                  <c:v>1.8472473600000008</c:v>
                </c:pt>
                <c:pt idx="1331">
                  <c:v>1.8486362399999985</c:v>
                </c:pt>
                <c:pt idx="1332">
                  <c:v>1.8500251199999989</c:v>
                </c:pt>
                <c:pt idx="1333">
                  <c:v>1.8514139999999992</c:v>
                </c:pt>
                <c:pt idx="1334">
                  <c:v>1.8528028799999996</c:v>
                </c:pt>
                <c:pt idx="1335">
                  <c:v>1.8541833600000004</c:v>
                </c:pt>
                <c:pt idx="1336">
                  <c:v>1.8555751199999992</c:v>
                </c:pt>
                <c:pt idx="1337">
                  <c:v>1.8569695200000007</c:v>
                </c:pt>
                <c:pt idx="1338">
                  <c:v>1.8583583999999984</c:v>
                </c:pt>
                <c:pt idx="1339">
                  <c:v>1.8597362399999993</c:v>
                </c:pt>
                <c:pt idx="1340">
                  <c:v>1.8611251199999996</c:v>
                </c:pt>
                <c:pt idx="1341">
                  <c:v>1.8625195199999984</c:v>
                </c:pt>
                <c:pt idx="1342">
                  <c:v>1.8639028800000004</c:v>
                </c:pt>
                <c:pt idx="1343">
                  <c:v>1.8652999199999991</c:v>
                </c:pt>
                <c:pt idx="1344">
                  <c:v>1.8666806399999984</c:v>
                </c:pt>
                <c:pt idx="1345">
                  <c:v>1.8680721599999988</c:v>
                </c:pt>
                <c:pt idx="1346">
                  <c:v>1.8694667999999988</c:v>
                </c:pt>
                <c:pt idx="1347">
                  <c:v>1.8708583199999991</c:v>
                </c:pt>
                <c:pt idx="1348">
                  <c:v>1.8722361599999999</c:v>
                </c:pt>
                <c:pt idx="1349">
                  <c:v>1.8736305599999987</c:v>
                </c:pt>
                <c:pt idx="1350">
                  <c:v>1.8750167999999992</c:v>
                </c:pt>
                <c:pt idx="1351">
                  <c:v>1.8764138400000006</c:v>
                </c:pt>
                <c:pt idx="1352">
                  <c:v>1.8778027200000009</c:v>
                </c:pt>
                <c:pt idx="1353">
                  <c:v>1.8791915999999986</c:v>
                </c:pt>
                <c:pt idx="1354">
                  <c:v>1.8805694399999995</c:v>
                </c:pt>
                <c:pt idx="1355">
                  <c:v>1.8819611999999983</c:v>
                </c:pt>
                <c:pt idx="1356">
                  <c:v>1.8833582399999997</c:v>
                </c:pt>
                <c:pt idx="1357">
                  <c:v>1.8847360800000006</c:v>
                </c:pt>
                <c:pt idx="1358">
                  <c:v>1.8861278399999994</c:v>
                </c:pt>
                <c:pt idx="1359">
                  <c:v>1.8875251199999994</c:v>
                </c:pt>
                <c:pt idx="1360">
                  <c:v>1.8889139999999998</c:v>
                </c:pt>
                <c:pt idx="1361">
                  <c:v>1.8902915999999994</c:v>
                </c:pt>
                <c:pt idx="1362">
                  <c:v>1.8916888799999994</c:v>
                </c:pt>
                <c:pt idx="1363">
                  <c:v>1.8930806400000009</c:v>
                </c:pt>
                <c:pt idx="1364">
                  <c:v>1.894461119999999</c:v>
                </c:pt>
                <c:pt idx="1365">
                  <c:v>1.8958555200000005</c:v>
                </c:pt>
                <c:pt idx="1366">
                  <c:v>1.8972472799999993</c:v>
                </c:pt>
                <c:pt idx="1367">
                  <c:v>1.8986251200000002</c:v>
                </c:pt>
                <c:pt idx="1368">
                  <c:v>1.900019519999999</c:v>
                </c:pt>
                <c:pt idx="1369">
                  <c:v>1.9014110399999993</c:v>
                </c:pt>
                <c:pt idx="1370">
                  <c:v>1.9028028000000008</c:v>
                </c:pt>
                <c:pt idx="1371">
                  <c:v>1.9041916799999985</c:v>
                </c:pt>
                <c:pt idx="1372">
                  <c:v>1.9055721599999993</c:v>
                </c:pt>
                <c:pt idx="1373">
                  <c:v>1.9069639200000008</c:v>
                </c:pt>
                <c:pt idx="1374">
                  <c:v>1.9083556799999997</c:v>
                </c:pt>
                <c:pt idx="1375">
                  <c:v>1.9097361600000005</c:v>
                </c:pt>
                <c:pt idx="1376">
                  <c:v>1.9111279199999993</c:v>
                </c:pt>
                <c:pt idx="1377">
                  <c:v>1.9125110400000001</c:v>
                </c:pt>
                <c:pt idx="1378">
                  <c:v>1.9139111999999985</c:v>
                </c:pt>
                <c:pt idx="1379">
                  <c:v>1.9152751199999987</c:v>
                </c:pt>
                <c:pt idx="1380">
                  <c:v>1.9166915999999992</c:v>
                </c:pt>
                <c:pt idx="1381">
                  <c:v>1.9180804799999995</c:v>
                </c:pt>
                <c:pt idx="1382">
                  <c:v>1.9194693599999999</c:v>
                </c:pt>
                <c:pt idx="1383">
                  <c:v>1.9208500799999992</c:v>
                </c:pt>
                <c:pt idx="1384">
                  <c:v>1.9222334399999985</c:v>
                </c:pt>
                <c:pt idx="1385">
                  <c:v>1.92362784</c:v>
                </c:pt>
                <c:pt idx="1386">
                  <c:v>1.9250167200000003</c:v>
                </c:pt>
                <c:pt idx="1387">
                  <c:v>1.9264056000000007</c:v>
                </c:pt>
                <c:pt idx="1388">
                  <c:v>1.9277944799999984</c:v>
                </c:pt>
                <c:pt idx="1389">
                  <c:v>1.9291833599999988</c:v>
                </c:pt>
                <c:pt idx="1390">
                  <c:v>1.9305751200000003</c:v>
                </c:pt>
                <c:pt idx="1391">
                  <c:v>1.9319582399999984</c:v>
                </c:pt>
                <c:pt idx="1392">
                  <c:v>1.9333499999999999</c:v>
                </c:pt>
                <c:pt idx="1393">
                  <c:v>1.9347388800000003</c:v>
                </c:pt>
                <c:pt idx="1394">
                  <c:v>1.9361306399999991</c:v>
                </c:pt>
                <c:pt idx="1395">
                  <c:v>1.9375250400000006</c:v>
                </c:pt>
                <c:pt idx="1396">
                  <c:v>1.9389055199999987</c:v>
                </c:pt>
                <c:pt idx="1397">
                  <c:v>1.9402972800000002</c:v>
                </c:pt>
                <c:pt idx="1398">
                  <c:v>1.941691679999999</c:v>
                </c:pt>
                <c:pt idx="1399">
                  <c:v>1.9430721599999998</c:v>
                </c:pt>
                <c:pt idx="1400">
                  <c:v>1.9444610400000002</c:v>
                </c:pt>
                <c:pt idx="1401">
                  <c:v>1.9458499200000006</c:v>
                </c:pt>
                <c:pt idx="1402">
                  <c:v>1.9472388000000009</c:v>
                </c:pt>
                <c:pt idx="1403">
                  <c:v>1.9486279199999998</c:v>
                </c:pt>
                <c:pt idx="1404">
                  <c:v>1.9500168000000002</c:v>
                </c:pt>
                <c:pt idx="1405">
                  <c:v>1.9514083200000005</c:v>
                </c:pt>
                <c:pt idx="1406">
                  <c:v>1.9527972000000009</c:v>
                </c:pt>
                <c:pt idx="1407">
                  <c:v>1.9541805600000002</c:v>
                </c:pt>
                <c:pt idx="1408">
                  <c:v>1.955572319999999</c:v>
                </c:pt>
                <c:pt idx="1409">
                  <c:v>1.9569638399999993</c:v>
                </c:pt>
                <c:pt idx="1410">
                  <c:v>1.9583527199999997</c:v>
                </c:pt>
                <c:pt idx="1411">
                  <c:v>1.9597473599999997</c:v>
                </c:pt>
                <c:pt idx="1412">
                  <c:v>1.9611278400000005</c:v>
                </c:pt>
                <c:pt idx="1413">
                  <c:v>1.9625193600000008</c:v>
                </c:pt>
                <c:pt idx="1414">
                  <c:v>1.9639140000000008</c:v>
                </c:pt>
                <c:pt idx="1415">
                  <c:v>1.9653055199999985</c:v>
                </c:pt>
                <c:pt idx="1416">
                  <c:v>1.9666833599999993</c:v>
                </c:pt>
                <c:pt idx="1417">
                  <c:v>1.9680722399999997</c:v>
                </c:pt>
                <c:pt idx="1418">
                  <c:v>1.9694611200000001</c:v>
                </c:pt>
                <c:pt idx="1419">
                  <c:v>1.9708555199999989</c:v>
                </c:pt>
                <c:pt idx="1420">
                  <c:v>1.9722362400000009</c:v>
                </c:pt>
                <c:pt idx="1421">
                  <c:v>1.9736306399999997</c:v>
                </c:pt>
                <c:pt idx="1422">
                  <c:v>1.97501952</c:v>
                </c:pt>
                <c:pt idx="1423">
                  <c:v>1.9764110400000003</c:v>
                </c:pt>
                <c:pt idx="1424">
                  <c:v>1.9777917599999997</c:v>
                </c:pt>
                <c:pt idx="1425">
                  <c:v>1.9791887999999984</c:v>
                </c:pt>
                <c:pt idx="1426">
                  <c:v>1.9805805599999999</c:v>
                </c:pt>
                <c:pt idx="1427">
                  <c:v>1.9819694400000003</c:v>
                </c:pt>
                <c:pt idx="1428">
                  <c:v>1.9833527999999996</c:v>
                </c:pt>
                <c:pt idx="1429">
                  <c:v>1.9847471999999984</c:v>
                </c:pt>
                <c:pt idx="1430">
                  <c:v>1.9861389599999999</c:v>
                </c:pt>
                <c:pt idx="1431">
                  <c:v>1.9875194400000007</c:v>
                </c:pt>
                <c:pt idx="1432">
                  <c:v>1.9889111999999995</c:v>
                </c:pt>
                <c:pt idx="1433">
                  <c:v>1.9903000799999999</c:v>
                </c:pt>
                <c:pt idx="1434">
                  <c:v>1.9916834399999992</c:v>
                </c:pt>
                <c:pt idx="1435">
                  <c:v>1.9930778400000007</c:v>
                </c:pt>
                <c:pt idx="1436">
                  <c:v>1.994469360000001</c:v>
                </c:pt>
                <c:pt idx="1437">
                  <c:v>1.9958500800000003</c:v>
                </c:pt>
                <c:pt idx="1438">
                  <c:v>1.9972444799999991</c:v>
                </c:pt>
                <c:pt idx="1439">
                  <c:v>1.9986333599999995</c:v>
                </c:pt>
                <c:pt idx="1440">
                  <c:v>2.0000222399999998</c:v>
                </c:pt>
                <c:pt idx="1441">
                  <c:v>2.0014111200000002</c:v>
                </c:pt>
                <c:pt idx="1442">
                  <c:v>2.0028028799999991</c:v>
                </c:pt>
                <c:pt idx="1443">
                  <c:v>2.0041917599999994</c:v>
                </c:pt>
                <c:pt idx="1444">
                  <c:v>2.0055832799999997</c:v>
                </c:pt>
                <c:pt idx="1445">
                  <c:v>2.0069639999999991</c:v>
                </c:pt>
                <c:pt idx="1446">
                  <c:v>2.0083555199999994</c:v>
                </c:pt>
                <c:pt idx="1447">
                  <c:v>2.0097443999999998</c:v>
                </c:pt>
                <c:pt idx="1448">
                  <c:v>2.0111332800000001</c:v>
                </c:pt>
                <c:pt idx="1449">
                  <c:v>2.0125221600000005</c:v>
                </c:pt>
                <c:pt idx="1450">
                  <c:v>2.0139139199999994</c:v>
                </c:pt>
                <c:pt idx="1451">
                  <c:v>2.0153056800000009</c:v>
                </c:pt>
                <c:pt idx="1452">
                  <c:v>2.016686159999999</c:v>
                </c:pt>
                <c:pt idx="1453">
                  <c:v>2.0180779200000005</c:v>
                </c:pt>
                <c:pt idx="1454">
                  <c:v>2.0194694400000008</c:v>
                </c:pt>
                <c:pt idx="1455">
                  <c:v>2.020849919999999</c:v>
                </c:pt>
                <c:pt idx="1456">
                  <c:v>2.0222471999999989</c:v>
                </c:pt>
                <c:pt idx="1457">
                  <c:v>2.0236334399999993</c:v>
                </c:pt>
                <c:pt idx="1458">
                  <c:v>2.0250223199999997</c:v>
                </c:pt>
                <c:pt idx="1459">
                  <c:v>2.0264028000000005</c:v>
                </c:pt>
                <c:pt idx="1460">
                  <c:v>2.0277945599999994</c:v>
                </c:pt>
                <c:pt idx="1461">
                  <c:v>2.0291889600000008</c:v>
                </c:pt>
                <c:pt idx="1462">
                  <c:v>2.0305723200000001</c:v>
                </c:pt>
                <c:pt idx="1463">
                  <c:v>2.0319667199999989</c:v>
                </c:pt>
                <c:pt idx="1464">
                  <c:v>2.0333582399999992</c:v>
                </c:pt>
                <c:pt idx="1465">
                  <c:v>2.0347444799999996</c:v>
                </c:pt>
                <c:pt idx="1466">
                  <c:v>2.03613336</c:v>
                </c:pt>
                <c:pt idx="1467">
                  <c:v>2.0375167199999993</c:v>
                </c:pt>
                <c:pt idx="1468">
                  <c:v>2.0389111200000007</c:v>
                </c:pt>
                <c:pt idx="1469">
                  <c:v>2.0403028799999996</c:v>
                </c:pt>
                <c:pt idx="1470">
                  <c:v>2.0416833600000004</c:v>
                </c:pt>
                <c:pt idx="1471">
                  <c:v>2.0430777599999992</c:v>
                </c:pt>
                <c:pt idx="1472">
                  <c:v>2.0444695200000007</c:v>
                </c:pt>
                <c:pt idx="1473">
                  <c:v>2.04585288</c:v>
                </c:pt>
                <c:pt idx="1474">
                  <c:v>2.0472417600000004</c:v>
                </c:pt>
                <c:pt idx="1475">
                  <c:v>2.0486361599999992</c:v>
                </c:pt>
                <c:pt idx="1476">
                  <c:v>2.0500166399999999</c:v>
                </c:pt>
                <c:pt idx="1477">
                  <c:v>2.0514110399999987</c:v>
                </c:pt>
                <c:pt idx="1478">
                  <c:v>2.0528056799999987</c:v>
                </c:pt>
                <c:pt idx="1479">
                  <c:v>2.0541832799999984</c:v>
                </c:pt>
                <c:pt idx="1480">
                  <c:v>2.0555721599999988</c:v>
                </c:pt>
                <c:pt idx="1481">
                  <c:v>2.0569667999999988</c:v>
                </c:pt>
                <c:pt idx="1482">
                  <c:v>2.0583612000000002</c:v>
                </c:pt>
                <c:pt idx="1483">
                  <c:v>2.0597500800000006</c:v>
                </c:pt>
                <c:pt idx="1484">
                  <c:v>2.0611279199999988</c:v>
                </c:pt>
                <c:pt idx="1485">
                  <c:v>2.0625223200000002</c:v>
                </c:pt>
                <c:pt idx="1486">
                  <c:v>2.063916719999999</c:v>
                </c:pt>
                <c:pt idx="1487">
                  <c:v>2.0652945599999999</c:v>
                </c:pt>
                <c:pt idx="1488">
                  <c:v>2.0666834400000003</c:v>
                </c:pt>
                <c:pt idx="1489">
                  <c:v>2.0680778399999991</c:v>
                </c:pt>
                <c:pt idx="1490">
                  <c:v>2.0694722400000005</c:v>
                </c:pt>
                <c:pt idx="1491">
                  <c:v>2.0708472000000002</c:v>
                </c:pt>
                <c:pt idx="1492">
                  <c:v>2.072241599999999</c:v>
                </c:pt>
                <c:pt idx="1493">
                  <c:v>2.073636239999999</c:v>
                </c:pt>
                <c:pt idx="1494">
                  <c:v>2.0750277599999993</c:v>
                </c:pt>
                <c:pt idx="1495">
                  <c:v>2.076402719999999</c:v>
                </c:pt>
                <c:pt idx="1496">
                  <c:v>2.0777944800000006</c:v>
                </c:pt>
                <c:pt idx="1497">
                  <c:v>2.0791833600000009</c:v>
                </c:pt>
                <c:pt idx="1498">
                  <c:v>2.0805777599999997</c:v>
                </c:pt>
                <c:pt idx="1499">
                  <c:v>2.0819721599999985</c:v>
                </c:pt>
                <c:pt idx="1500">
                  <c:v>2.0833499999999994</c:v>
                </c:pt>
                <c:pt idx="1501">
                  <c:v>2.0847472799999993</c:v>
                </c:pt>
                <c:pt idx="1502">
                  <c:v>2.0861361599999997</c:v>
                </c:pt>
                <c:pt idx="1503">
                  <c:v>2.087505600000001</c:v>
                </c:pt>
                <c:pt idx="1504">
                  <c:v>2.0889110399999993</c:v>
                </c:pt>
                <c:pt idx="1505">
                  <c:v>2.0902999199999996</c:v>
                </c:pt>
                <c:pt idx="1506">
                  <c:v>2.0916945599999996</c:v>
                </c:pt>
                <c:pt idx="1507">
                  <c:v>2.0930721599999993</c:v>
                </c:pt>
                <c:pt idx="1508">
                  <c:v>2.0944610399999997</c:v>
                </c:pt>
                <c:pt idx="1509">
                  <c:v>2.0958527999999985</c:v>
                </c:pt>
                <c:pt idx="1510">
                  <c:v>2.0972472</c:v>
                </c:pt>
                <c:pt idx="1511">
                  <c:v>2.0986279199999993</c:v>
                </c:pt>
                <c:pt idx="1512">
                  <c:v>2.1000194399999996</c:v>
                </c:pt>
                <c:pt idx="1513">
                  <c:v>2.1014167199999996</c:v>
                </c:pt>
                <c:pt idx="1514">
                  <c:v>2.1028055999999999</c:v>
                </c:pt>
                <c:pt idx="1515">
                  <c:v>2.1041944800000003</c:v>
                </c:pt>
                <c:pt idx="1516">
                  <c:v>2.1055833600000007</c:v>
                </c:pt>
                <c:pt idx="1517">
                  <c:v>2.1069611999999989</c:v>
                </c:pt>
                <c:pt idx="1518">
                  <c:v>2.1083556000000003</c:v>
                </c:pt>
                <c:pt idx="1519">
                  <c:v>2.1097499999999991</c:v>
                </c:pt>
                <c:pt idx="1520">
                  <c:v>2.11112784</c:v>
                </c:pt>
                <c:pt idx="1521">
                  <c:v>2.1125193600000003</c:v>
                </c:pt>
                <c:pt idx="1522">
                  <c:v>2.1139111199999991</c:v>
                </c:pt>
                <c:pt idx="1523">
                  <c:v>2.1152973599999996</c:v>
                </c:pt>
                <c:pt idx="1524">
                  <c:v>2.1166804800000003</c:v>
                </c:pt>
                <c:pt idx="1525">
                  <c:v>2.1180751200000003</c:v>
                </c:pt>
                <c:pt idx="1526">
                  <c:v>2.1194666400000006</c:v>
                </c:pt>
                <c:pt idx="1527">
                  <c:v>2.1208610399999994</c:v>
                </c:pt>
                <c:pt idx="1528">
                  <c:v>2.1222388800000003</c:v>
                </c:pt>
                <c:pt idx="1529">
                  <c:v>2.1236306399999991</c:v>
                </c:pt>
                <c:pt idx="1530">
                  <c:v>2.1250250400000006</c:v>
                </c:pt>
                <c:pt idx="1531">
                  <c:v>2.1264167999999994</c:v>
                </c:pt>
                <c:pt idx="1532">
                  <c:v>2.1277943999999991</c:v>
                </c:pt>
                <c:pt idx="1533">
                  <c:v>2.1291888000000005</c:v>
                </c:pt>
                <c:pt idx="1534">
                  <c:v>2.1305779199999995</c:v>
                </c:pt>
                <c:pt idx="1535">
                  <c:v>2.1319610400000002</c:v>
                </c:pt>
                <c:pt idx="1536">
                  <c:v>2.133352799999999</c:v>
                </c:pt>
                <c:pt idx="1537">
                  <c:v>2.1347445600000006</c:v>
                </c:pt>
                <c:pt idx="1538">
                  <c:v>2.1361334400000009</c:v>
                </c:pt>
                <c:pt idx="1539">
                  <c:v>2.1375223199999986</c:v>
                </c:pt>
                <c:pt idx="1540">
                  <c:v>2.1389167200000001</c:v>
                </c:pt>
                <c:pt idx="1541">
                  <c:v>2.1403000799999994</c:v>
                </c:pt>
                <c:pt idx="1542">
                  <c:v>2.1416915999999997</c:v>
                </c:pt>
                <c:pt idx="1543">
                  <c:v>2.1430833599999985</c:v>
                </c:pt>
                <c:pt idx="1544">
                  <c:v>2.1444638399999993</c:v>
                </c:pt>
                <c:pt idx="1545">
                  <c:v>2.1458527199999997</c:v>
                </c:pt>
                <c:pt idx="1546">
                  <c:v>2.1472416000000001</c:v>
                </c:pt>
                <c:pt idx="1547">
                  <c:v>2.1486304800000005</c:v>
                </c:pt>
                <c:pt idx="1548">
                  <c:v>2.1500193600000008</c:v>
                </c:pt>
                <c:pt idx="1549">
                  <c:v>2.1514082399999985</c:v>
                </c:pt>
                <c:pt idx="1550">
                  <c:v>2.1528</c:v>
                </c:pt>
                <c:pt idx="1551">
                  <c:v>2.1541833599999993</c:v>
                </c:pt>
                <c:pt idx="1552">
                  <c:v>2.1555751200000008</c:v>
                </c:pt>
                <c:pt idx="1553">
                  <c:v>2.1569639999999985</c:v>
                </c:pt>
                <c:pt idx="1554">
                  <c:v>2.1583555199999989</c:v>
                </c:pt>
                <c:pt idx="1555">
                  <c:v>2.1597499200000003</c:v>
                </c:pt>
                <c:pt idx="1556">
                  <c:v>2.1611306399999997</c:v>
                </c:pt>
                <c:pt idx="1557">
                  <c:v>2.16251952</c:v>
                </c:pt>
                <c:pt idx="1558">
                  <c:v>2.1639055199999992</c:v>
                </c:pt>
                <c:pt idx="1559">
                  <c:v>2.1652972800000008</c:v>
                </c:pt>
                <c:pt idx="1560">
                  <c:v>2.1666887999999984</c:v>
                </c:pt>
                <c:pt idx="1561">
                  <c:v>2.1680805599999999</c:v>
                </c:pt>
                <c:pt idx="1562">
                  <c:v>2.1694610400000007</c:v>
                </c:pt>
                <c:pt idx="1563">
                  <c:v>2.1708527999999996</c:v>
                </c:pt>
                <c:pt idx="1564">
                  <c:v>2.17224168</c:v>
                </c:pt>
                <c:pt idx="1565">
                  <c:v>2.1736305600000003</c:v>
                </c:pt>
                <c:pt idx="1566">
                  <c:v>2.1750278400000003</c:v>
                </c:pt>
                <c:pt idx="1567">
                  <c:v>2.1764083199999984</c:v>
                </c:pt>
                <c:pt idx="1568">
                  <c:v>2.1778027199999999</c:v>
                </c:pt>
                <c:pt idx="1569">
                  <c:v>2.1791860799999991</c:v>
                </c:pt>
                <c:pt idx="1570">
                  <c:v>2.1805749599999995</c:v>
                </c:pt>
                <c:pt idx="1571">
                  <c:v>2.1819667199999984</c:v>
                </c:pt>
                <c:pt idx="1572">
                  <c:v>2.1833611199999998</c:v>
                </c:pt>
                <c:pt idx="1573">
                  <c:v>2.1847444799999991</c:v>
                </c:pt>
                <c:pt idx="1574">
                  <c:v>2.1861362400000006</c:v>
                </c:pt>
                <c:pt idx="1575">
                  <c:v>2.1875193599999987</c:v>
                </c:pt>
                <c:pt idx="1576">
                  <c:v>2.1889082399999991</c:v>
                </c:pt>
                <c:pt idx="1577">
                  <c:v>2.1902973600000006</c:v>
                </c:pt>
                <c:pt idx="1578">
                  <c:v>2.1916917599999994</c:v>
                </c:pt>
                <c:pt idx="1579">
                  <c:v>2.1930832799999997</c:v>
                </c:pt>
                <c:pt idx="1580">
                  <c:v>2.1944611200000006</c:v>
                </c:pt>
                <c:pt idx="1581">
                  <c:v>2.1958610400000005</c:v>
                </c:pt>
                <c:pt idx="1582">
                  <c:v>2.1972388799999987</c:v>
                </c:pt>
                <c:pt idx="1583">
                  <c:v>2.198627759999999</c:v>
                </c:pt>
                <c:pt idx="1584">
                  <c:v>2.2000166399999994</c:v>
                </c:pt>
                <c:pt idx="1585">
                  <c:v>2.2014084000000009</c:v>
                </c:pt>
                <c:pt idx="1586">
                  <c:v>2.2027999199999986</c:v>
                </c:pt>
                <c:pt idx="1587">
                  <c:v>2.2041945599999986</c:v>
                </c:pt>
                <c:pt idx="1588">
                  <c:v>2.2055611199999987</c:v>
                </c:pt>
                <c:pt idx="1589">
                  <c:v>2.2069639199999997</c:v>
                </c:pt>
                <c:pt idx="1590">
                  <c:v>2.2083583199999985</c:v>
                </c:pt>
                <c:pt idx="1591">
                  <c:v>2.2097500800000001</c:v>
                </c:pt>
                <c:pt idx="1592">
                  <c:v>2.2111305600000009</c:v>
                </c:pt>
                <c:pt idx="1593">
                  <c:v>2.2125249599999997</c:v>
                </c:pt>
                <c:pt idx="1594">
                  <c:v>2.2139167199999985</c:v>
                </c:pt>
                <c:pt idx="1595">
                  <c:v>2.2152945599999994</c:v>
                </c:pt>
                <c:pt idx="1596">
                  <c:v>2.2166889600000008</c:v>
                </c:pt>
                <c:pt idx="1597">
                  <c:v>2.2180804799999985</c:v>
                </c:pt>
                <c:pt idx="1598">
                  <c:v>2.2194693599999988</c:v>
                </c:pt>
                <c:pt idx="1599">
                  <c:v>2.2208500800000008</c:v>
                </c:pt>
                <c:pt idx="1600">
                  <c:v>2.2222444799999996</c:v>
                </c:pt>
                <c:pt idx="1601">
                  <c:v>2.2236388799999984</c:v>
                </c:pt>
                <c:pt idx="1602">
                  <c:v>2.2250193599999992</c:v>
                </c:pt>
                <c:pt idx="1603">
                  <c:v>2.2264139999999992</c:v>
                </c:pt>
                <c:pt idx="1604">
                  <c:v>2.2278055199999995</c:v>
                </c:pt>
                <c:pt idx="1605">
                  <c:v>2.2291833600000004</c:v>
                </c:pt>
                <c:pt idx="1606">
                  <c:v>2.2305806400000003</c:v>
                </c:pt>
                <c:pt idx="1607">
                  <c:v>2.2319695200000007</c:v>
                </c:pt>
                <c:pt idx="1608">
                  <c:v>2.2333499999999988</c:v>
                </c:pt>
                <c:pt idx="1609">
                  <c:v>2.2347472799999988</c:v>
                </c:pt>
                <c:pt idx="1610">
                  <c:v>2.2361361599999992</c:v>
                </c:pt>
                <c:pt idx="1611">
                  <c:v>2.2375279200000007</c:v>
                </c:pt>
                <c:pt idx="1612">
                  <c:v>2.2389083999999988</c:v>
                </c:pt>
                <c:pt idx="1613">
                  <c:v>2.2403028000000003</c:v>
                </c:pt>
                <c:pt idx="1614">
                  <c:v>2.2416916800000006</c:v>
                </c:pt>
                <c:pt idx="1615">
                  <c:v>2.2430805599999983</c:v>
                </c:pt>
                <c:pt idx="1616">
                  <c:v>2.2444723199999999</c:v>
                </c:pt>
                <c:pt idx="1617">
                  <c:v>2.2458612000000002</c:v>
                </c:pt>
                <c:pt idx="1618">
                  <c:v>2.2472445599999995</c:v>
                </c:pt>
                <c:pt idx="1619">
                  <c:v>2.2486360799999998</c:v>
                </c:pt>
                <c:pt idx="1620">
                  <c:v>2.2500278399999987</c:v>
                </c:pt>
                <c:pt idx="1621">
                  <c:v>2.2514138400000006</c:v>
                </c:pt>
                <c:pt idx="1622">
                  <c:v>2.2528027200000009</c:v>
                </c:pt>
                <c:pt idx="1623">
                  <c:v>2.2541944799999998</c:v>
                </c:pt>
                <c:pt idx="1624">
                  <c:v>2.2555723200000006</c:v>
                </c:pt>
                <c:pt idx="1625">
                  <c:v>2.2569667199999994</c:v>
                </c:pt>
                <c:pt idx="1626">
                  <c:v>2.2583582399999997</c:v>
                </c:pt>
                <c:pt idx="1627">
                  <c:v>2.2597528799999997</c:v>
                </c:pt>
                <c:pt idx="1628">
                  <c:v>2.2611304799999994</c:v>
                </c:pt>
                <c:pt idx="1629">
                  <c:v>2.2625251199999994</c:v>
                </c:pt>
                <c:pt idx="1630">
                  <c:v>2.2639166399999997</c:v>
                </c:pt>
                <c:pt idx="1631">
                  <c:v>2.2652944800000006</c:v>
                </c:pt>
                <c:pt idx="1632">
                  <c:v>2.2666862399999994</c:v>
                </c:pt>
                <c:pt idx="1633">
                  <c:v>2.2680832800000008</c:v>
                </c:pt>
                <c:pt idx="1634">
                  <c:v>2.269461119999999</c:v>
                </c:pt>
                <c:pt idx="1635">
                  <c:v>2.2708583999999989</c:v>
                </c:pt>
                <c:pt idx="1636">
                  <c:v>2.2722472799999993</c:v>
                </c:pt>
                <c:pt idx="1637">
                  <c:v>2.2736416800000008</c:v>
                </c:pt>
                <c:pt idx="1638">
                  <c:v>2.2750221599999989</c:v>
                </c:pt>
                <c:pt idx="1639">
                  <c:v>2.2764167999999989</c:v>
                </c:pt>
                <c:pt idx="1640">
                  <c:v>2.2777917599999986</c:v>
                </c:pt>
                <c:pt idx="1641">
                  <c:v>2.2791945599999996</c:v>
                </c:pt>
                <c:pt idx="1642">
                  <c:v>2.2805721599999993</c:v>
                </c:pt>
                <c:pt idx="1643">
                  <c:v>2.2819667999999993</c:v>
                </c:pt>
                <c:pt idx="1644">
                  <c:v>2.2833612000000008</c:v>
                </c:pt>
                <c:pt idx="1645">
                  <c:v>2.2847416799999989</c:v>
                </c:pt>
                <c:pt idx="1646">
                  <c:v>2.2861334400000004</c:v>
                </c:pt>
                <c:pt idx="1647">
                  <c:v>2.2875278399999992</c:v>
                </c:pt>
                <c:pt idx="1648">
                  <c:v>2.2889056800000001</c:v>
                </c:pt>
                <c:pt idx="1649">
                  <c:v>2.2902945600000004</c:v>
                </c:pt>
                <c:pt idx="1650">
                  <c:v>2.2916834400000008</c:v>
                </c:pt>
                <c:pt idx="1651">
                  <c:v>2.2930749599999984</c:v>
                </c:pt>
                <c:pt idx="1652">
                  <c:v>2.29446672</c:v>
                </c:pt>
                <c:pt idx="1653">
                  <c:v>2.2958611199999988</c:v>
                </c:pt>
                <c:pt idx="1654">
                  <c:v>2.2972444800000007</c:v>
                </c:pt>
                <c:pt idx="1655">
                  <c:v>2.29862784</c:v>
                </c:pt>
                <c:pt idx="1656">
                  <c:v>2.3000193600000003</c:v>
                </c:pt>
                <c:pt idx="1657">
                  <c:v>2.3014111199999991</c:v>
                </c:pt>
                <c:pt idx="1658">
                  <c:v>2.3027944799999984</c:v>
                </c:pt>
                <c:pt idx="1659">
                  <c:v>2.3041862399999999</c:v>
                </c:pt>
                <c:pt idx="1660">
                  <c:v>2.3055751200000003</c:v>
                </c:pt>
                <c:pt idx="1661">
                  <c:v>2.3069640000000007</c:v>
                </c:pt>
                <c:pt idx="1662">
                  <c:v>2.3083528799999984</c:v>
                </c:pt>
                <c:pt idx="1663">
                  <c:v>2.3097417599999988</c:v>
                </c:pt>
                <c:pt idx="1664">
                  <c:v>2.3111306399999991</c:v>
                </c:pt>
                <c:pt idx="1665">
                  <c:v>2.3125195199999995</c:v>
                </c:pt>
                <c:pt idx="1666">
                  <c:v>2.313913920000001</c:v>
                </c:pt>
                <c:pt idx="1667">
                  <c:v>2.3152943999999991</c:v>
                </c:pt>
                <c:pt idx="1668">
                  <c:v>2.3166832799999995</c:v>
                </c:pt>
                <c:pt idx="1669">
                  <c:v>2.3180721599999998</c:v>
                </c:pt>
                <c:pt idx="1670">
                  <c:v>2.3194667999999998</c:v>
                </c:pt>
                <c:pt idx="1671">
                  <c:v>2.3208499200000006</c:v>
                </c:pt>
                <c:pt idx="1672">
                  <c:v>2.3222388000000009</c:v>
                </c:pt>
                <c:pt idx="1673">
                  <c:v>2.3236415999999993</c:v>
                </c:pt>
                <c:pt idx="1674">
                  <c:v>2.3250168000000002</c:v>
                </c:pt>
                <c:pt idx="1675">
                  <c:v>2.3264083200000005</c:v>
                </c:pt>
                <c:pt idx="1676">
                  <c:v>2.3277972000000009</c:v>
                </c:pt>
                <c:pt idx="1677">
                  <c:v>2.3291944800000008</c:v>
                </c:pt>
                <c:pt idx="1678">
                  <c:v>2.3305862399999997</c:v>
                </c:pt>
                <c:pt idx="1679">
                  <c:v>2.3319667200000005</c:v>
                </c:pt>
                <c:pt idx="1680">
                  <c:v>2.3333611199999993</c:v>
                </c:pt>
                <c:pt idx="1681">
                  <c:v>2.3347528800000008</c:v>
                </c:pt>
                <c:pt idx="1682">
                  <c:v>2.3361417599999985</c:v>
                </c:pt>
                <c:pt idx="1683">
                  <c:v>2.3375193600000008</c:v>
                </c:pt>
                <c:pt idx="1684">
                  <c:v>2.3389166400000008</c:v>
                </c:pt>
                <c:pt idx="1685">
                  <c:v>2.3403055199999985</c:v>
                </c:pt>
                <c:pt idx="1686">
                  <c:v>2.3416888800000004</c:v>
                </c:pt>
                <c:pt idx="1687">
                  <c:v>2.3430806399999993</c:v>
                </c:pt>
                <c:pt idx="1688">
                  <c:v>2.3444721599999996</c:v>
                </c:pt>
                <c:pt idx="1689">
                  <c:v>2.34586104</c:v>
                </c:pt>
                <c:pt idx="1690">
                  <c:v>2.3472388800000008</c:v>
                </c:pt>
                <c:pt idx="1691">
                  <c:v>2.3486361600000007</c:v>
                </c:pt>
                <c:pt idx="1692">
                  <c:v>2.3500279199999996</c:v>
                </c:pt>
                <c:pt idx="1693">
                  <c:v>2.3514168</c:v>
                </c:pt>
                <c:pt idx="1694">
                  <c:v>2.3527999200000007</c:v>
                </c:pt>
                <c:pt idx="1695">
                  <c:v>2.3541945600000007</c:v>
                </c:pt>
                <c:pt idx="1696">
                  <c:v>2.3555721600000004</c:v>
                </c:pt>
                <c:pt idx="1697">
                  <c:v>2.3569610400000007</c:v>
                </c:pt>
                <c:pt idx="1698">
                  <c:v>2.3583556800000007</c:v>
                </c:pt>
                <c:pt idx="1699">
                  <c:v>2.3597471999999984</c:v>
                </c:pt>
                <c:pt idx="1700">
                  <c:v>2.3611360799999987</c:v>
                </c:pt>
                <c:pt idx="1701">
                  <c:v>2.3625194400000007</c:v>
                </c:pt>
                <c:pt idx="1702">
                  <c:v>2.3639111999999995</c:v>
                </c:pt>
                <c:pt idx="1703">
                  <c:v>2.3653027199999999</c:v>
                </c:pt>
                <c:pt idx="1704">
                  <c:v>2.3666834399999992</c:v>
                </c:pt>
                <c:pt idx="1705">
                  <c:v>2.3680778400000007</c:v>
                </c:pt>
                <c:pt idx="1706">
                  <c:v>2.369469360000001</c:v>
                </c:pt>
                <c:pt idx="1707">
                  <c:v>2.3708582399999987</c:v>
                </c:pt>
                <c:pt idx="1708">
                  <c:v>2.3722500000000002</c:v>
                </c:pt>
                <c:pt idx="1709">
                  <c:v>2.3736304799999983</c:v>
                </c:pt>
                <c:pt idx="1710">
                  <c:v>2.3750222399999998</c:v>
                </c:pt>
                <c:pt idx="1711">
                  <c:v>2.3764111200000002</c:v>
                </c:pt>
                <c:pt idx="1712">
                  <c:v>2.3778000000000006</c:v>
                </c:pt>
                <c:pt idx="1713">
                  <c:v>2.3791943999999994</c:v>
                </c:pt>
                <c:pt idx="1714">
                  <c:v>2.3805861600000009</c:v>
                </c:pt>
                <c:pt idx="1715">
                  <c:v>2.381966639999999</c:v>
                </c:pt>
                <c:pt idx="1716">
                  <c:v>2.3833610400000005</c:v>
                </c:pt>
                <c:pt idx="1717">
                  <c:v>2.3847443999999998</c:v>
                </c:pt>
                <c:pt idx="1718">
                  <c:v>2.3861332800000001</c:v>
                </c:pt>
                <c:pt idx="1719">
                  <c:v>2.3875221600000005</c:v>
                </c:pt>
                <c:pt idx="1720">
                  <c:v>2.3889139199999994</c:v>
                </c:pt>
                <c:pt idx="1721">
                  <c:v>2.3902999199999986</c:v>
                </c:pt>
                <c:pt idx="1722">
                  <c:v>2.3916887999999989</c:v>
                </c:pt>
                <c:pt idx="1723">
                  <c:v>2.3930805600000005</c:v>
                </c:pt>
                <c:pt idx="1724">
                  <c:v>2.3944749599999993</c:v>
                </c:pt>
                <c:pt idx="1725">
                  <c:v>2.395849919999999</c:v>
                </c:pt>
                <c:pt idx="1726">
                  <c:v>2.397244559999999</c:v>
                </c:pt>
                <c:pt idx="1727">
                  <c:v>2.3986360799999993</c:v>
                </c:pt>
                <c:pt idx="1728">
                  <c:v>2.4000249599999997</c:v>
                </c:pt>
                <c:pt idx="1729">
                  <c:v>2.4014167199999985</c:v>
                </c:pt>
                <c:pt idx="1730">
                  <c:v>2.4028000800000004</c:v>
                </c:pt>
                <c:pt idx="1731">
                  <c:v>2.4041973600000004</c:v>
                </c:pt>
                <c:pt idx="1732">
                  <c:v>2.4055778399999985</c:v>
                </c:pt>
                <c:pt idx="1733">
                  <c:v>2.4069667199999989</c:v>
                </c:pt>
                <c:pt idx="1734">
                  <c:v>2.4083611200000004</c:v>
                </c:pt>
                <c:pt idx="1735">
                  <c:v>2.4097444799999996</c:v>
                </c:pt>
                <c:pt idx="1736">
                  <c:v>2.4111362399999985</c:v>
                </c:pt>
                <c:pt idx="1737">
                  <c:v>2.4125193599999992</c:v>
                </c:pt>
                <c:pt idx="1738">
                  <c:v>2.4139139999999992</c:v>
                </c:pt>
                <c:pt idx="1739">
                  <c:v>2.4153028799999996</c:v>
                </c:pt>
                <c:pt idx="1740">
                  <c:v>2.4166833600000004</c:v>
                </c:pt>
                <c:pt idx="1741">
                  <c:v>2.4180751199999992</c:v>
                </c:pt>
                <c:pt idx="1742">
                  <c:v>2.4194639999999996</c:v>
                </c:pt>
                <c:pt idx="1743">
                  <c:v>2.4208555199999999</c:v>
                </c:pt>
                <c:pt idx="1744">
                  <c:v>2.4222444000000003</c:v>
                </c:pt>
                <c:pt idx="1745">
                  <c:v>2.4236416800000002</c:v>
                </c:pt>
                <c:pt idx="1746">
                  <c:v>2.4250195199999984</c:v>
                </c:pt>
                <c:pt idx="1747">
                  <c:v>2.4264167999999984</c:v>
                </c:pt>
                <c:pt idx="1748">
                  <c:v>2.4278056799999987</c:v>
                </c:pt>
                <c:pt idx="1749">
                  <c:v>2.4291971999999991</c:v>
                </c:pt>
                <c:pt idx="1750">
                  <c:v>2.4305860799999994</c:v>
                </c:pt>
                <c:pt idx="1751">
                  <c:v>2.4319749599999998</c:v>
                </c:pt>
                <c:pt idx="1752">
                  <c:v>2.4333528000000006</c:v>
                </c:pt>
                <c:pt idx="1753">
                  <c:v>2.4347445599999995</c:v>
                </c:pt>
                <c:pt idx="1754">
                  <c:v>2.436138960000001</c:v>
                </c:pt>
                <c:pt idx="1755">
                  <c:v>2.4375194399999991</c:v>
                </c:pt>
                <c:pt idx="1756">
                  <c:v>2.4389138400000006</c:v>
                </c:pt>
                <c:pt idx="1757">
                  <c:v>2.4403055999999994</c:v>
                </c:pt>
                <c:pt idx="1758">
                  <c:v>2.4416944799999998</c:v>
                </c:pt>
                <c:pt idx="1759">
                  <c:v>2.4430862399999986</c:v>
                </c:pt>
                <c:pt idx="1760">
                  <c:v>2.4444638400000009</c:v>
                </c:pt>
                <c:pt idx="1761">
                  <c:v>2.4458555999999998</c:v>
                </c:pt>
                <c:pt idx="1762">
                  <c:v>2.4472473599999987</c:v>
                </c:pt>
                <c:pt idx="1763">
                  <c:v>2.4486417600000001</c:v>
                </c:pt>
                <c:pt idx="1764">
                  <c:v>2.4500251199999994</c:v>
                </c:pt>
                <c:pt idx="1765">
                  <c:v>2.4514166399999997</c:v>
                </c:pt>
                <c:pt idx="1766">
                  <c:v>2.4528055200000001</c:v>
                </c:pt>
                <c:pt idx="1767">
                  <c:v>2.4541944000000004</c:v>
                </c:pt>
                <c:pt idx="1768">
                  <c:v>2.4555861599999993</c:v>
                </c:pt>
                <c:pt idx="1769">
                  <c:v>2.4569666400000001</c:v>
                </c:pt>
                <c:pt idx="1770">
                  <c:v>2.45836392</c:v>
                </c:pt>
                <c:pt idx="1771">
                  <c:v>2.4597528000000004</c:v>
                </c:pt>
                <c:pt idx="1772">
                  <c:v>2.4611306399999986</c:v>
                </c:pt>
                <c:pt idx="1773">
                  <c:v>2.4625250400000001</c:v>
                </c:pt>
                <c:pt idx="1774">
                  <c:v>2.4639167999999989</c:v>
                </c:pt>
                <c:pt idx="1775">
                  <c:v>2.4653056799999993</c:v>
                </c:pt>
                <c:pt idx="1776">
                  <c:v>2.4666971999999996</c:v>
                </c:pt>
                <c:pt idx="1777">
                  <c:v>2.4680805599999989</c:v>
                </c:pt>
                <c:pt idx="1778">
                  <c:v>2.4694723200000004</c:v>
                </c:pt>
                <c:pt idx="1779">
                  <c:v>2.4708638400000007</c:v>
                </c:pt>
                <c:pt idx="1780">
                  <c:v>2.4722527199999984</c:v>
                </c:pt>
                <c:pt idx="1781">
                  <c:v>2.4736415999999988</c:v>
                </c:pt>
                <c:pt idx="1782">
                  <c:v>2.4750194399999996</c:v>
                </c:pt>
                <c:pt idx="1783">
                  <c:v>2.4764167199999996</c:v>
                </c:pt>
                <c:pt idx="1784">
                  <c:v>2.4778082399999999</c:v>
                </c:pt>
                <c:pt idx="1785">
                  <c:v>2.4791944800000003</c:v>
                </c:pt>
                <c:pt idx="1786">
                  <c:v>2.4805749599999984</c:v>
                </c:pt>
                <c:pt idx="1787">
                  <c:v>2.4819751199999995</c:v>
                </c:pt>
                <c:pt idx="1788">
                  <c:v>2.4833556000000003</c:v>
                </c:pt>
                <c:pt idx="1789">
                  <c:v>2.4847389599999996</c:v>
                </c:pt>
                <c:pt idx="1790">
                  <c:v>2.4861304799999999</c:v>
                </c:pt>
                <c:pt idx="1791">
                  <c:v>2.4875222399999988</c:v>
                </c:pt>
                <c:pt idx="1792">
                  <c:v>2.4889166400000002</c:v>
                </c:pt>
                <c:pt idx="1793">
                  <c:v>2.4902944799999984</c:v>
                </c:pt>
                <c:pt idx="1794">
                  <c:v>2.4916862399999999</c:v>
                </c:pt>
                <c:pt idx="1795">
                  <c:v>2.4930806399999987</c:v>
                </c:pt>
                <c:pt idx="1796">
                  <c:v>2.4944721599999991</c:v>
                </c:pt>
                <c:pt idx="1797">
                  <c:v>2.4958528799999984</c:v>
                </c:pt>
                <c:pt idx="1798">
                  <c:v>2.4972472799999998</c:v>
                </c:pt>
                <c:pt idx="1799">
                  <c:v>2.4986306399999991</c:v>
                </c:pt>
                <c:pt idx="1800">
                  <c:v>2.5000279199999991</c:v>
                </c:pt>
                <c:pt idx="1801">
                  <c:v>2.5014083999999999</c:v>
                </c:pt>
                <c:pt idx="1802">
                  <c:v>2.5028027999999987</c:v>
                </c:pt>
                <c:pt idx="1803">
                  <c:v>2.5041945600000002</c:v>
                </c:pt>
                <c:pt idx="1804">
                  <c:v>2.505575040000001</c:v>
                </c:pt>
                <c:pt idx="1805">
                  <c:v>2.5069667999999998</c:v>
                </c:pt>
                <c:pt idx="1806">
                  <c:v>2.5083556800000002</c:v>
                </c:pt>
                <c:pt idx="1807">
                  <c:v>2.5097527199999989</c:v>
                </c:pt>
                <c:pt idx="1808">
                  <c:v>2.5111305599999998</c:v>
                </c:pt>
                <c:pt idx="1809">
                  <c:v>2.5125194400000002</c:v>
                </c:pt>
                <c:pt idx="1810">
                  <c:v>2.513911199999999</c:v>
                </c:pt>
                <c:pt idx="1811">
                  <c:v>2.5153000799999994</c:v>
                </c:pt>
                <c:pt idx="1812">
                  <c:v>2.5166889599999998</c:v>
                </c:pt>
                <c:pt idx="1813">
                  <c:v>2.5180778400000001</c:v>
                </c:pt>
                <c:pt idx="1814">
                  <c:v>2.5194722399999989</c:v>
                </c:pt>
                <c:pt idx="1815">
                  <c:v>2.5208611199999993</c:v>
                </c:pt>
                <c:pt idx="1816">
                  <c:v>2.5222416000000001</c:v>
                </c:pt>
                <c:pt idx="1817">
                  <c:v>2.5236333599999989</c:v>
                </c:pt>
                <c:pt idx="1818">
                  <c:v>2.5250222399999993</c:v>
                </c:pt>
                <c:pt idx="1819">
                  <c:v>2.5264111199999997</c:v>
                </c:pt>
                <c:pt idx="1820">
                  <c:v>2.5278055199999985</c:v>
                </c:pt>
                <c:pt idx="1821">
                  <c:v>2.5291862400000005</c:v>
                </c:pt>
                <c:pt idx="1822">
                  <c:v>2.5305777600000008</c:v>
                </c:pt>
                <c:pt idx="1823">
                  <c:v>2.5319695199999996</c:v>
                </c:pt>
                <c:pt idx="1824">
                  <c:v>2.5333528799999989</c:v>
                </c:pt>
                <c:pt idx="1825">
                  <c:v>2.5347472800000004</c:v>
                </c:pt>
                <c:pt idx="1826">
                  <c:v>2.5361306399999997</c:v>
                </c:pt>
                <c:pt idx="1827">
                  <c:v>2.53751952</c:v>
                </c:pt>
                <c:pt idx="1828">
                  <c:v>2.5389084000000004</c:v>
                </c:pt>
                <c:pt idx="1829">
                  <c:v>2.5402972800000008</c:v>
                </c:pt>
                <c:pt idx="1830">
                  <c:v>2.5416861599999985</c:v>
                </c:pt>
                <c:pt idx="1831">
                  <c:v>2.54307792</c:v>
                </c:pt>
                <c:pt idx="1832">
                  <c:v>2.5444694400000003</c:v>
                </c:pt>
                <c:pt idx="1833">
                  <c:v>2.5458527999999996</c:v>
                </c:pt>
                <c:pt idx="1834">
                  <c:v>2.54724168</c:v>
                </c:pt>
                <c:pt idx="1835">
                  <c:v>2.5486334399999988</c:v>
                </c:pt>
                <c:pt idx="1836">
                  <c:v>2.5500304800000002</c:v>
                </c:pt>
                <c:pt idx="1837">
                  <c:v>2.5514111999999995</c:v>
                </c:pt>
                <c:pt idx="1838">
                  <c:v>2.5528055999999983</c:v>
                </c:pt>
                <c:pt idx="1839">
                  <c:v>2.5541973599999999</c:v>
                </c:pt>
                <c:pt idx="1840">
                  <c:v>2.5555778400000007</c:v>
                </c:pt>
                <c:pt idx="1841">
                  <c:v>2.5569667199999984</c:v>
                </c:pt>
                <c:pt idx="1842">
                  <c:v>2.5583582399999987</c:v>
                </c:pt>
                <c:pt idx="1843">
                  <c:v>2.5597528799999987</c:v>
                </c:pt>
                <c:pt idx="1844">
                  <c:v>2.5611278399999984</c:v>
                </c:pt>
                <c:pt idx="1845">
                  <c:v>2.5625222399999998</c:v>
                </c:pt>
                <c:pt idx="1846">
                  <c:v>2.5639139999999987</c:v>
                </c:pt>
                <c:pt idx="1847">
                  <c:v>2.5653084000000002</c:v>
                </c:pt>
                <c:pt idx="1848">
                  <c:v>2.5666862399999983</c:v>
                </c:pt>
                <c:pt idx="1849">
                  <c:v>2.5680751199999987</c:v>
                </c:pt>
                <c:pt idx="1850">
                  <c:v>2.5694695200000002</c:v>
                </c:pt>
                <c:pt idx="1851">
                  <c:v>2.5708584000000005</c:v>
                </c:pt>
                <c:pt idx="1852">
                  <c:v>2.5722527999999993</c:v>
                </c:pt>
                <c:pt idx="1853">
                  <c:v>2.5736306400000002</c:v>
                </c:pt>
                <c:pt idx="1854">
                  <c:v>2.575025039999999</c:v>
                </c:pt>
                <c:pt idx="1855">
                  <c:v>2.5764139199999994</c:v>
                </c:pt>
                <c:pt idx="1856">
                  <c:v>2.5778027999999997</c:v>
                </c:pt>
                <c:pt idx="1857">
                  <c:v>2.579186159999999</c:v>
                </c:pt>
                <c:pt idx="1858">
                  <c:v>2.5805805600000005</c:v>
                </c:pt>
                <c:pt idx="1859">
                  <c:v>2.5819694400000008</c:v>
                </c:pt>
                <c:pt idx="1860">
                  <c:v>2.5833583199999985</c:v>
                </c:pt>
                <c:pt idx="1861">
                  <c:v>2.5847500800000001</c:v>
                </c:pt>
                <c:pt idx="1862">
                  <c:v>2.5861305600000009</c:v>
                </c:pt>
                <c:pt idx="1863">
                  <c:v>2.5875249599999997</c:v>
                </c:pt>
                <c:pt idx="1864">
                  <c:v>2.5889167199999985</c:v>
                </c:pt>
                <c:pt idx="1865">
                  <c:v>2.5903055999999989</c:v>
                </c:pt>
                <c:pt idx="1866">
                  <c:v>2.5916944799999992</c:v>
                </c:pt>
                <c:pt idx="1867">
                  <c:v>2.5930833599999996</c:v>
                </c:pt>
                <c:pt idx="1868">
                  <c:v>2.5944638400000004</c:v>
                </c:pt>
                <c:pt idx="1869">
                  <c:v>2.5958582399999992</c:v>
                </c:pt>
                <c:pt idx="1870">
                  <c:v>2.5972528799999992</c:v>
                </c:pt>
                <c:pt idx="1871">
                  <c:v>2.5986362399999985</c:v>
                </c:pt>
                <c:pt idx="1872">
                  <c:v>2.6000251199999989</c:v>
                </c:pt>
                <c:pt idx="1873">
                  <c:v>2.6014139999999992</c:v>
                </c:pt>
                <c:pt idx="1874">
                  <c:v>2.6028028799999996</c:v>
                </c:pt>
                <c:pt idx="1875">
                  <c:v>2.6041943999999999</c:v>
                </c:pt>
                <c:pt idx="1876">
                  <c:v>2.6055832800000003</c:v>
                </c:pt>
                <c:pt idx="1877">
                  <c:v>2.6069721600000006</c:v>
                </c:pt>
                <c:pt idx="1878">
                  <c:v>2.6083610399999984</c:v>
                </c:pt>
                <c:pt idx="1879">
                  <c:v>2.6097527999999999</c:v>
                </c:pt>
                <c:pt idx="1880">
                  <c:v>2.6111332800000007</c:v>
                </c:pt>
                <c:pt idx="1881">
                  <c:v>2.6125250399999995</c:v>
                </c:pt>
                <c:pt idx="1882">
                  <c:v>2.6139139199999999</c:v>
                </c:pt>
                <c:pt idx="1883">
                  <c:v>2.6153028000000003</c:v>
                </c:pt>
                <c:pt idx="1884">
                  <c:v>2.6166916800000006</c:v>
                </c:pt>
                <c:pt idx="1885">
                  <c:v>2.6180834399999995</c:v>
                </c:pt>
                <c:pt idx="1886">
                  <c:v>2.6194723199999999</c:v>
                </c:pt>
                <c:pt idx="1887">
                  <c:v>2.6208612000000002</c:v>
                </c:pt>
                <c:pt idx="1888">
                  <c:v>2.6222500800000006</c:v>
                </c:pt>
                <c:pt idx="1889">
                  <c:v>2.6236334399999999</c:v>
                </c:pt>
                <c:pt idx="1890">
                  <c:v>2.6250167999999992</c:v>
                </c:pt>
                <c:pt idx="1891">
                  <c:v>2.6264112000000006</c:v>
                </c:pt>
                <c:pt idx="1892">
                  <c:v>2.6278000799999983</c:v>
                </c:pt>
                <c:pt idx="1893">
                  <c:v>2.6291944799999998</c:v>
                </c:pt>
                <c:pt idx="1894">
                  <c:v>2.6305778399999991</c:v>
                </c:pt>
                <c:pt idx="1895">
                  <c:v>2.6319722400000005</c:v>
                </c:pt>
                <c:pt idx="1896">
                  <c:v>2.6333639999999994</c:v>
                </c:pt>
                <c:pt idx="1897">
                  <c:v>2.6347444800000002</c:v>
                </c:pt>
                <c:pt idx="1898">
                  <c:v>2.6361333600000005</c:v>
                </c:pt>
                <c:pt idx="1899">
                  <c:v>2.6375251199999994</c:v>
                </c:pt>
                <c:pt idx="1900">
                  <c:v>2.6389166399999997</c:v>
                </c:pt>
                <c:pt idx="1901">
                  <c:v>2.640297359999999</c:v>
                </c:pt>
                <c:pt idx="1902">
                  <c:v>2.6416888799999994</c:v>
                </c:pt>
                <c:pt idx="1903">
                  <c:v>2.6430832800000008</c:v>
                </c:pt>
                <c:pt idx="1904">
                  <c:v>2.6444640000000001</c:v>
                </c:pt>
                <c:pt idx="1905">
                  <c:v>2.6458583999999989</c:v>
                </c:pt>
                <c:pt idx="1906">
                  <c:v>2.6472528000000004</c:v>
                </c:pt>
                <c:pt idx="1907">
                  <c:v>2.6486416800000008</c:v>
                </c:pt>
                <c:pt idx="1908">
                  <c:v>2.6500221599999989</c:v>
                </c:pt>
                <c:pt idx="1909">
                  <c:v>2.6514139200000004</c:v>
                </c:pt>
                <c:pt idx="1910">
                  <c:v>2.6528083199999992</c:v>
                </c:pt>
                <c:pt idx="1911">
                  <c:v>2.6541971999999996</c:v>
                </c:pt>
                <c:pt idx="1912">
                  <c:v>2.65558608</c:v>
                </c:pt>
                <c:pt idx="1913">
                  <c:v>2.6569749600000003</c:v>
                </c:pt>
                <c:pt idx="1914">
                  <c:v>2.6583527999999985</c:v>
                </c:pt>
                <c:pt idx="1915">
                  <c:v>2.65974456</c:v>
                </c:pt>
                <c:pt idx="1916">
                  <c:v>2.6611389599999988</c:v>
                </c:pt>
                <c:pt idx="1917">
                  <c:v>2.6625194399999996</c:v>
                </c:pt>
                <c:pt idx="1918">
                  <c:v>2.6639138399999984</c:v>
                </c:pt>
                <c:pt idx="1919">
                  <c:v>2.6653000799999989</c:v>
                </c:pt>
                <c:pt idx="1920">
                  <c:v>2.6666944800000003</c:v>
                </c:pt>
                <c:pt idx="1921">
                  <c:v>2.6680862399999992</c:v>
                </c:pt>
                <c:pt idx="1922">
                  <c:v>2.6694751199999995</c:v>
                </c:pt>
                <c:pt idx="1923">
                  <c:v>2.6708639999999999</c:v>
                </c:pt>
                <c:pt idx="1924">
                  <c:v>2.6722528800000003</c:v>
                </c:pt>
                <c:pt idx="1925">
                  <c:v>2.6736417600000006</c:v>
                </c:pt>
                <c:pt idx="1926">
                  <c:v>2.6750193600000003</c:v>
                </c:pt>
                <c:pt idx="1927">
                  <c:v>2.6764111199999991</c:v>
                </c:pt>
                <c:pt idx="1928">
                  <c:v>2.6778083999999991</c:v>
                </c:pt>
                <c:pt idx="1929">
                  <c:v>2.6791862399999999</c:v>
                </c:pt>
                <c:pt idx="1930">
                  <c:v>2.6805751200000003</c:v>
                </c:pt>
                <c:pt idx="1931">
                  <c:v>2.6819695199999991</c:v>
                </c:pt>
                <c:pt idx="1932">
                  <c:v>2.6833639200000006</c:v>
                </c:pt>
                <c:pt idx="1933">
                  <c:v>2.6847528000000009</c:v>
                </c:pt>
                <c:pt idx="1934">
                  <c:v>2.6861332799999991</c:v>
                </c:pt>
                <c:pt idx="1935">
                  <c:v>2.6875279199999991</c:v>
                </c:pt>
                <c:pt idx="1936">
                  <c:v>2.6889083999999999</c:v>
                </c:pt>
                <c:pt idx="1937">
                  <c:v>2.6903056799999998</c:v>
                </c:pt>
                <c:pt idx="1938">
                  <c:v>2.6916972000000001</c:v>
                </c:pt>
                <c:pt idx="1939">
                  <c:v>2.6930860800000005</c:v>
                </c:pt>
                <c:pt idx="1940">
                  <c:v>2.6944639199999987</c:v>
                </c:pt>
                <c:pt idx="1941">
                  <c:v>2.6958583200000001</c:v>
                </c:pt>
                <c:pt idx="1942">
                  <c:v>2.6972527199999989</c:v>
                </c:pt>
                <c:pt idx="1943">
                  <c:v>2.6986444800000005</c:v>
                </c:pt>
                <c:pt idx="1944">
                  <c:v>2.7000249599999986</c:v>
                </c:pt>
                <c:pt idx="1945">
                  <c:v>2.70141936</c:v>
                </c:pt>
                <c:pt idx="1946">
                  <c:v>2.7028082400000004</c:v>
                </c:pt>
                <c:pt idx="1947">
                  <c:v>2.7041889599999998</c:v>
                </c:pt>
                <c:pt idx="1948">
                  <c:v>2.7055862399999997</c:v>
                </c:pt>
                <c:pt idx="1949">
                  <c:v>2.7069751200000001</c:v>
                </c:pt>
                <c:pt idx="1950">
                  <c:v>2.7083556000000009</c:v>
                </c:pt>
                <c:pt idx="1951">
                  <c:v>2.7097499999999997</c:v>
                </c:pt>
                <c:pt idx="1952">
                  <c:v>2.7111304800000005</c:v>
                </c:pt>
                <c:pt idx="1953">
                  <c:v>2.7125222399999993</c:v>
                </c:pt>
                <c:pt idx="1954">
                  <c:v>2.7139166400000008</c:v>
                </c:pt>
                <c:pt idx="1955">
                  <c:v>2.7153083999999996</c:v>
                </c:pt>
                <c:pt idx="1956">
                  <c:v>2.7166888800000004</c:v>
                </c:pt>
                <c:pt idx="1957">
                  <c:v>2.7180861600000004</c:v>
                </c:pt>
                <c:pt idx="1958">
                  <c:v>2.7194666399999985</c:v>
                </c:pt>
                <c:pt idx="1959">
                  <c:v>2.7208584</c:v>
                </c:pt>
                <c:pt idx="1960">
                  <c:v>2.7222527999999988</c:v>
                </c:pt>
                <c:pt idx="1961">
                  <c:v>2.7236416799999992</c:v>
                </c:pt>
                <c:pt idx="1962">
                  <c:v>2.72502216</c:v>
                </c:pt>
                <c:pt idx="1963">
                  <c:v>2.7264110400000003</c:v>
                </c:pt>
                <c:pt idx="1964">
                  <c:v>2.7278056800000003</c:v>
                </c:pt>
                <c:pt idx="1965">
                  <c:v>2.7291861599999985</c:v>
                </c:pt>
                <c:pt idx="1966">
                  <c:v>2.7305805599999999</c:v>
                </c:pt>
                <c:pt idx="1967">
                  <c:v>2.7319723199999988</c:v>
                </c:pt>
                <c:pt idx="1968">
                  <c:v>2.7333527999999996</c:v>
                </c:pt>
                <c:pt idx="1969">
                  <c:v>2.7347471999999984</c:v>
                </c:pt>
                <c:pt idx="1970">
                  <c:v>2.7361415999999998</c:v>
                </c:pt>
                <c:pt idx="1971">
                  <c:v>2.7375223199999992</c:v>
                </c:pt>
                <c:pt idx="1972">
                  <c:v>2.7389111999999995</c:v>
                </c:pt>
                <c:pt idx="1973">
                  <c:v>2.7403000799999999</c:v>
                </c:pt>
                <c:pt idx="1974">
                  <c:v>2.7416916000000002</c:v>
                </c:pt>
                <c:pt idx="1975">
                  <c:v>2.7430804800000006</c:v>
                </c:pt>
                <c:pt idx="1976">
                  <c:v>2.7444722399999995</c:v>
                </c:pt>
                <c:pt idx="1977">
                  <c:v>2.7458527200000002</c:v>
                </c:pt>
                <c:pt idx="1978">
                  <c:v>2.7472444799999991</c:v>
                </c:pt>
                <c:pt idx="1979">
                  <c:v>2.7486333599999995</c:v>
                </c:pt>
                <c:pt idx="1980">
                  <c:v>2.7500222399999998</c:v>
                </c:pt>
                <c:pt idx="1981">
                  <c:v>2.7514111200000002</c:v>
                </c:pt>
                <c:pt idx="1982">
                  <c:v>2.7528084000000002</c:v>
                </c:pt>
                <c:pt idx="1983">
                  <c:v>2.7541888800000009</c:v>
                </c:pt>
                <c:pt idx="1984">
                  <c:v>2.7555777599999987</c:v>
                </c:pt>
                <c:pt idx="1985">
                  <c:v>2.7569750399999986</c:v>
                </c:pt>
                <c:pt idx="1986">
                  <c:v>2.7583555199999994</c:v>
                </c:pt>
                <c:pt idx="1987">
                  <c:v>2.7597443999999998</c:v>
                </c:pt>
                <c:pt idx="1988">
                  <c:v>2.7611361599999986</c:v>
                </c:pt>
                <c:pt idx="1989">
                  <c:v>2.7625305600000001</c:v>
                </c:pt>
                <c:pt idx="1990">
                  <c:v>2.7639084000000009</c:v>
                </c:pt>
                <c:pt idx="1991">
                  <c:v>2.7652999199999986</c:v>
                </c:pt>
                <c:pt idx="1992">
                  <c:v>2.7666887999999989</c:v>
                </c:pt>
                <c:pt idx="1993">
                  <c:v>2.768083439999999</c:v>
                </c:pt>
                <c:pt idx="1994">
                  <c:v>2.7694639199999997</c:v>
                </c:pt>
                <c:pt idx="1995">
                  <c:v>2.7708556799999986</c:v>
                </c:pt>
                <c:pt idx="1996">
                  <c:v>2.7722471999999989</c:v>
                </c:pt>
                <c:pt idx="1997">
                  <c:v>2.7736360799999993</c:v>
                </c:pt>
                <c:pt idx="1998">
                  <c:v>2.7750304800000007</c:v>
                </c:pt>
                <c:pt idx="1999">
                  <c:v>2.7764112000000001</c:v>
                </c:pt>
                <c:pt idx="2000">
                  <c:v>2.7778000800000004</c:v>
                </c:pt>
                <c:pt idx="2001">
                  <c:v>2.7791916000000008</c:v>
                </c:pt>
                <c:pt idx="2002">
                  <c:v>2.7805862400000008</c:v>
                </c:pt>
                <c:pt idx="2003">
                  <c:v>2.7819638400000004</c:v>
                </c:pt>
                <c:pt idx="2004">
                  <c:v>2.7833582399999992</c:v>
                </c:pt>
                <c:pt idx="2005">
                  <c:v>2.7847528799999992</c:v>
                </c:pt>
                <c:pt idx="2006">
                  <c:v>2.7861362399999985</c:v>
                </c:pt>
                <c:pt idx="2007">
                  <c:v>2.7875251199999989</c:v>
                </c:pt>
                <c:pt idx="2008">
                  <c:v>2.7889195200000003</c:v>
                </c:pt>
                <c:pt idx="2009">
                  <c:v>2.7903084000000007</c:v>
                </c:pt>
                <c:pt idx="2010">
                  <c:v>2.7916888799999988</c:v>
                </c:pt>
                <c:pt idx="2011">
                  <c:v>2.7930832800000003</c:v>
                </c:pt>
                <c:pt idx="2012">
                  <c:v>2.7944639999999996</c:v>
                </c:pt>
                <c:pt idx="2013">
                  <c:v>2.7958583999999984</c:v>
                </c:pt>
                <c:pt idx="2014">
                  <c:v>2.7972472799999988</c:v>
                </c:pt>
                <c:pt idx="2015">
                  <c:v>2.7986387999999991</c:v>
                </c:pt>
                <c:pt idx="2016">
                  <c:v>2.8000305600000006</c:v>
                </c:pt>
                <c:pt idx="2017">
                  <c:v>2.8014110399999987</c:v>
                </c:pt>
                <c:pt idx="2018">
                  <c:v>2.8028083199999987</c:v>
                </c:pt>
                <c:pt idx="2019">
                  <c:v>2.8041971999999991</c:v>
                </c:pt>
                <c:pt idx="2020">
                  <c:v>2.8055889600000006</c:v>
                </c:pt>
                <c:pt idx="2021">
                  <c:v>2.8069723199999999</c:v>
                </c:pt>
                <c:pt idx="2022">
                  <c:v>2.8083612000000002</c:v>
                </c:pt>
                <c:pt idx="2023">
                  <c:v>2.8097527200000005</c:v>
                </c:pt>
                <c:pt idx="2024">
                  <c:v>2.8111416000000009</c:v>
                </c:pt>
                <c:pt idx="2025">
                  <c:v>2.8125304799999986</c:v>
                </c:pt>
                <c:pt idx="2026">
                  <c:v>2.813919359999999</c:v>
                </c:pt>
                <c:pt idx="2027">
                  <c:v>2.8153082399999994</c:v>
                </c:pt>
                <c:pt idx="2028">
                  <c:v>2.8167000000000009</c:v>
                </c:pt>
                <c:pt idx="2029">
                  <c:v>2.8180778399999991</c:v>
                </c:pt>
                <c:pt idx="2030">
                  <c:v>2.8194722400000005</c:v>
                </c:pt>
                <c:pt idx="2031">
                  <c:v>2.8208611200000009</c:v>
                </c:pt>
                <c:pt idx="2032">
                  <c:v>2.8222555199999997</c:v>
                </c:pt>
                <c:pt idx="2033">
                  <c:v>2.823638879999999</c:v>
                </c:pt>
                <c:pt idx="2034">
                  <c:v>2.8250277599999993</c:v>
                </c:pt>
                <c:pt idx="2035">
                  <c:v>2.8264166399999997</c:v>
                </c:pt>
                <c:pt idx="2036">
                  <c:v>2.8278083999999986</c:v>
                </c:pt>
                <c:pt idx="2037">
                  <c:v>2.8291972799999989</c:v>
                </c:pt>
                <c:pt idx="2038">
                  <c:v>2.8305861599999993</c:v>
                </c:pt>
                <c:pt idx="2039">
                  <c:v>2.8319721599999985</c:v>
                </c:pt>
                <c:pt idx="2040">
                  <c:v>2.8333610399999989</c:v>
                </c:pt>
                <c:pt idx="2041">
                  <c:v>2.8347499199999993</c:v>
                </c:pt>
                <c:pt idx="2042">
                  <c:v>2.8361416800000008</c:v>
                </c:pt>
                <c:pt idx="2043">
                  <c:v>2.8375305599999985</c:v>
                </c:pt>
                <c:pt idx="2044">
                  <c:v>2.8389139200000004</c:v>
                </c:pt>
                <c:pt idx="2045">
                  <c:v>2.8403056799999993</c:v>
                </c:pt>
                <c:pt idx="2046">
                  <c:v>2.8416945599999996</c:v>
                </c:pt>
                <c:pt idx="2047">
                  <c:v>2.8430889599999984</c:v>
                </c:pt>
                <c:pt idx="2048">
                  <c:v>2.8444723200000004</c:v>
                </c:pt>
                <c:pt idx="2049">
                  <c:v>2.8458612000000008</c:v>
                </c:pt>
                <c:pt idx="2050">
                  <c:v>2.8472500799999985</c:v>
                </c:pt>
                <c:pt idx="2051">
                  <c:v>2.8486415999999988</c:v>
                </c:pt>
                <c:pt idx="2052">
                  <c:v>2.8500304799999991</c:v>
                </c:pt>
                <c:pt idx="2053">
                  <c:v>2.8514193599999995</c:v>
                </c:pt>
                <c:pt idx="2054">
                  <c:v>2.8528055999999999</c:v>
                </c:pt>
                <c:pt idx="2055">
                  <c:v>2.8541999999999987</c:v>
                </c:pt>
                <c:pt idx="2056">
                  <c:v>2.8555833600000007</c:v>
                </c:pt>
                <c:pt idx="2057">
                  <c:v>2.8569751199999995</c:v>
                </c:pt>
                <c:pt idx="2058">
                  <c:v>2.8583556000000003</c:v>
                </c:pt>
                <c:pt idx="2059">
                  <c:v>2.8597499999999991</c:v>
                </c:pt>
                <c:pt idx="2060">
                  <c:v>2.8611388799999995</c:v>
                </c:pt>
                <c:pt idx="2061">
                  <c:v>2.8625277599999999</c:v>
                </c:pt>
                <c:pt idx="2062">
                  <c:v>2.8639111199999991</c:v>
                </c:pt>
                <c:pt idx="2063">
                  <c:v>2.8653028800000007</c:v>
                </c:pt>
                <c:pt idx="2064">
                  <c:v>2.8666972799999995</c:v>
                </c:pt>
                <c:pt idx="2065">
                  <c:v>2.8680887999999998</c:v>
                </c:pt>
                <c:pt idx="2066">
                  <c:v>2.8694779199999987</c:v>
                </c:pt>
                <c:pt idx="2067">
                  <c:v>2.8708583999999995</c:v>
                </c:pt>
                <c:pt idx="2068">
                  <c:v>2.8722499199999998</c:v>
                </c:pt>
                <c:pt idx="2069">
                  <c:v>2.8736445599999998</c:v>
                </c:pt>
                <c:pt idx="2070">
                  <c:v>2.8750334400000002</c:v>
                </c:pt>
                <c:pt idx="2071">
                  <c:v>2.8764110399999998</c:v>
                </c:pt>
                <c:pt idx="2072">
                  <c:v>2.8778056799999998</c:v>
                </c:pt>
                <c:pt idx="2073">
                  <c:v>2.8792000799999986</c:v>
                </c:pt>
                <c:pt idx="2074">
                  <c:v>2.880588959999999</c:v>
                </c:pt>
                <c:pt idx="2075">
                  <c:v>2.8819778399999993</c:v>
                </c:pt>
                <c:pt idx="2076">
                  <c:v>2.8833667199999997</c:v>
                </c:pt>
                <c:pt idx="2077">
                  <c:v>2.8847556000000001</c:v>
                </c:pt>
                <c:pt idx="2078">
                  <c:v>2.8861334400000009</c:v>
                </c:pt>
                <c:pt idx="2079">
                  <c:v>2.8875249599999986</c:v>
                </c:pt>
                <c:pt idx="2080">
                  <c:v>2.8889222399999985</c:v>
                </c:pt>
                <c:pt idx="2081">
                  <c:v>2.8902972000000009</c:v>
                </c:pt>
                <c:pt idx="2082">
                  <c:v>2.8916889599999998</c:v>
                </c:pt>
                <c:pt idx="2083">
                  <c:v>2.8930862399999997</c:v>
                </c:pt>
                <c:pt idx="2084">
                  <c:v>2.89447776</c:v>
                </c:pt>
                <c:pt idx="2085">
                  <c:v>2.8958556000000009</c:v>
                </c:pt>
                <c:pt idx="2086">
                  <c:v>2.8972473599999997</c:v>
                </c:pt>
                <c:pt idx="2087">
                  <c:v>2.8986443999999985</c:v>
                </c:pt>
                <c:pt idx="2088">
                  <c:v>2.9000222399999993</c:v>
                </c:pt>
                <c:pt idx="2089">
                  <c:v>2.9014140000000008</c:v>
                </c:pt>
                <c:pt idx="2090">
                  <c:v>2.9028083999999996</c:v>
                </c:pt>
                <c:pt idx="2091">
                  <c:v>2.9041999199999999</c:v>
                </c:pt>
                <c:pt idx="2092">
                  <c:v>2.9055888000000003</c:v>
                </c:pt>
                <c:pt idx="2093">
                  <c:v>2.9069666399999985</c:v>
                </c:pt>
                <c:pt idx="2094">
                  <c:v>2.9083555199999989</c:v>
                </c:pt>
                <c:pt idx="2095">
                  <c:v>2.9097443999999992</c:v>
                </c:pt>
                <c:pt idx="2096">
                  <c:v>2.9111445600000003</c:v>
                </c:pt>
                <c:pt idx="2097">
                  <c:v>2.9125334400000007</c:v>
                </c:pt>
                <c:pt idx="2098">
                  <c:v>2.9139000000000008</c:v>
                </c:pt>
                <c:pt idx="2099">
                  <c:v>2.9152888799999985</c:v>
                </c:pt>
                <c:pt idx="2100">
                  <c:v>2.9166916799999996</c:v>
                </c:pt>
                <c:pt idx="2101">
                  <c:v>2.9180834399999984</c:v>
                </c:pt>
                <c:pt idx="2102">
                  <c:v>2.9194778399999999</c:v>
                </c:pt>
                <c:pt idx="2103">
                  <c:v>2.9208556800000007</c:v>
                </c:pt>
                <c:pt idx="2104">
                  <c:v>2.9222527199999995</c:v>
                </c:pt>
                <c:pt idx="2105">
                  <c:v>2.9236444799999983</c:v>
                </c:pt>
                <c:pt idx="2106">
                  <c:v>2.9250223199999992</c:v>
                </c:pt>
                <c:pt idx="2107">
                  <c:v>2.9264167200000006</c:v>
                </c:pt>
                <c:pt idx="2108">
                  <c:v>2.9278111199999994</c:v>
                </c:pt>
                <c:pt idx="2109">
                  <c:v>2.9291999999999998</c:v>
                </c:pt>
                <c:pt idx="2110">
                  <c:v>2.9305888800000002</c:v>
                </c:pt>
                <c:pt idx="2111">
                  <c:v>2.9319777600000005</c:v>
                </c:pt>
                <c:pt idx="2112">
                  <c:v>2.9333666400000009</c:v>
                </c:pt>
                <c:pt idx="2113">
                  <c:v>2.9347444799999991</c:v>
                </c:pt>
                <c:pt idx="2114">
                  <c:v>2.9361362400000006</c:v>
                </c:pt>
                <c:pt idx="2115">
                  <c:v>2.9375251199999983</c:v>
                </c:pt>
                <c:pt idx="2116">
                  <c:v>2.9389195199999998</c:v>
                </c:pt>
                <c:pt idx="2117">
                  <c:v>2.9403110400000001</c:v>
                </c:pt>
                <c:pt idx="2118">
                  <c:v>2.9416917599999994</c:v>
                </c:pt>
                <c:pt idx="2119">
                  <c:v>2.9430888000000008</c:v>
                </c:pt>
                <c:pt idx="2120">
                  <c:v>2.9444695200000002</c:v>
                </c:pt>
                <c:pt idx="2121">
                  <c:v>2.945863919999999</c:v>
                </c:pt>
                <c:pt idx="2122">
                  <c:v>2.9472556800000005</c:v>
                </c:pt>
                <c:pt idx="2123">
                  <c:v>2.9486445600000009</c:v>
                </c:pt>
                <c:pt idx="2124">
                  <c:v>2.950025039999999</c:v>
                </c:pt>
                <c:pt idx="2125">
                  <c:v>2.9514139199999994</c:v>
                </c:pt>
                <c:pt idx="2126">
                  <c:v>2.9528027999999997</c:v>
                </c:pt>
                <c:pt idx="2127">
                  <c:v>2.9541945599999986</c:v>
                </c:pt>
                <c:pt idx="2128">
                  <c:v>2.9555860799999989</c:v>
                </c:pt>
                <c:pt idx="2129">
                  <c:v>2.9569723199999993</c:v>
                </c:pt>
                <c:pt idx="2130">
                  <c:v>2.9583667200000008</c:v>
                </c:pt>
                <c:pt idx="2131">
                  <c:v>2.959744559999999</c:v>
                </c:pt>
                <c:pt idx="2132">
                  <c:v>2.9611360799999993</c:v>
                </c:pt>
                <c:pt idx="2133">
                  <c:v>2.9625249599999997</c:v>
                </c:pt>
                <c:pt idx="2134">
                  <c:v>2.9639167199999985</c:v>
                </c:pt>
                <c:pt idx="2135">
                  <c:v>2.9653055999999989</c:v>
                </c:pt>
                <c:pt idx="2136">
                  <c:v>2.9667000000000003</c:v>
                </c:pt>
                <c:pt idx="2137">
                  <c:v>2.9680804799999985</c:v>
                </c:pt>
                <c:pt idx="2138">
                  <c:v>2.9694777599999984</c:v>
                </c:pt>
                <c:pt idx="2139">
                  <c:v>2.9708582399999992</c:v>
                </c:pt>
                <c:pt idx="2140">
                  <c:v>2.9722473600000008</c:v>
                </c:pt>
                <c:pt idx="2141">
                  <c:v>2.9736362399999985</c:v>
                </c:pt>
                <c:pt idx="2142">
                  <c:v>2.9750332799999999</c:v>
                </c:pt>
                <c:pt idx="2143">
                  <c:v>2.9764139999999992</c:v>
                </c:pt>
                <c:pt idx="2144">
                  <c:v>2.9778028799999996</c:v>
                </c:pt>
                <c:pt idx="2145">
                  <c:v>2.9791943999999999</c:v>
                </c:pt>
                <c:pt idx="2146">
                  <c:v>2.9805777599999992</c:v>
                </c:pt>
                <c:pt idx="2147">
                  <c:v>2.9819695200000007</c:v>
                </c:pt>
                <c:pt idx="2148">
                  <c:v>2.9833583999999984</c:v>
                </c:pt>
                <c:pt idx="2149">
                  <c:v>2.9847472799999988</c:v>
                </c:pt>
                <c:pt idx="2150">
                  <c:v>2.9861387999999991</c:v>
                </c:pt>
                <c:pt idx="2151">
                  <c:v>2.9875279200000007</c:v>
                </c:pt>
                <c:pt idx="2152">
                  <c:v>2.9889223199999995</c:v>
                </c:pt>
                <c:pt idx="2153">
                  <c:v>2.9903028000000003</c:v>
                </c:pt>
                <c:pt idx="2154">
                  <c:v>2.9917000800000002</c:v>
                </c:pt>
                <c:pt idx="2155">
                  <c:v>2.9930805599999983</c:v>
                </c:pt>
                <c:pt idx="2156">
                  <c:v>2.9944723199999999</c:v>
                </c:pt>
                <c:pt idx="2157">
                  <c:v>2.9958667199999987</c:v>
                </c:pt>
                <c:pt idx="2158">
                  <c:v>2.9972471999999994</c:v>
                </c:pt>
                <c:pt idx="2159">
                  <c:v>2.9986334399999999</c:v>
                </c:pt>
                <c:pt idx="2160">
                  <c:v>3.0000278399999987</c:v>
                </c:pt>
                <c:pt idx="2161">
                  <c:v>3.0014222400000001</c:v>
                </c:pt>
                <c:pt idx="2162">
                  <c:v>3.0028000799999983</c:v>
                </c:pt>
                <c:pt idx="2163">
                  <c:v>3.0041944799999998</c:v>
                </c:pt>
                <c:pt idx="2164">
                  <c:v>3.0055862399999986</c:v>
                </c:pt>
                <c:pt idx="2165">
                  <c:v>3.0069638400000009</c:v>
                </c:pt>
                <c:pt idx="2166">
                  <c:v>3.0083582399999997</c:v>
                </c:pt>
                <c:pt idx="2167">
                  <c:v>3.0097528799999997</c:v>
                </c:pt>
                <c:pt idx="2168">
                  <c:v>3.0111333600000005</c:v>
                </c:pt>
                <c:pt idx="2169">
                  <c:v>3.0125251199999994</c:v>
                </c:pt>
                <c:pt idx="2170">
                  <c:v>3.0139221600000008</c:v>
                </c:pt>
                <c:pt idx="2171">
                  <c:v>3.0153028800000001</c:v>
                </c:pt>
                <c:pt idx="2172">
                  <c:v>3.0166917600000005</c:v>
                </c:pt>
                <c:pt idx="2173">
                  <c:v>3.0180861599999993</c:v>
                </c:pt>
                <c:pt idx="2174">
                  <c:v>3.0194779200000008</c:v>
                </c:pt>
                <c:pt idx="2175">
                  <c:v>3.0208555200000005</c:v>
                </c:pt>
                <c:pt idx="2176">
                  <c:v>3.0222499199999993</c:v>
                </c:pt>
                <c:pt idx="2177">
                  <c:v>3.0236445599999993</c:v>
                </c:pt>
                <c:pt idx="2178">
                  <c:v>3.0250250400000001</c:v>
                </c:pt>
                <c:pt idx="2179">
                  <c:v>3.0264194399999989</c:v>
                </c:pt>
                <c:pt idx="2180">
                  <c:v>3.0278083199999992</c:v>
                </c:pt>
                <c:pt idx="2181">
                  <c:v>3.0291971999999996</c:v>
                </c:pt>
                <c:pt idx="2182">
                  <c:v>3.0305889599999984</c:v>
                </c:pt>
                <c:pt idx="2183">
                  <c:v>3.0319694399999992</c:v>
                </c:pt>
                <c:pt idx="2184">
                  <c:v>3.0333612000000008</c:v>
                </c:pt>
                <c:pt idx="2185">
                  <c:v>3.0347555999999996</c:v>
                </c:pt>
                <c:pt idx="2186">
                  <c:v>3.0361444799999999</c:v>
                </c:pt>
                <c:pt idx="2187">
                  <c:v>3.0375223200000008</c:v>
                </c:pt>
                <c:pt idx="2188">
                  <c:v>3.0389167199999996</c:v>
                </c:pt>
                <c:pt idx="2189">
                  <c:v>3.0403082399999999</c:v>
                </c:pt>
                <c:pt idx="2190">
                  <c:v>3.0416999999999987</c:v>
                </c:pt>
                <c:pt idx="2191">
                  <c:v>3.0430888799999991</c:v>
                </c:pt>
                <c:pt idx="2192">
                  <c:v>3.04446672</c:v>
                </c:pt>
                <c:pt idx="2193">
                  <c:v>3.0458611199999988</c:v>
                </c:pt>
                <c:pt idx="2194">
                  <c:v>3.0472528800000003</c:v>
                </c:pt>
                <c:pt idx="2195">
                  <c:v>3.0486362399999996</c:v>
                </c:pt>
                <c:pt idx="2196">
                  <c:v>3.0500277599999999</c:v>
                </c:pt>
                <c:pt idx="2197">
                  <c:v>3.0514111199999991</c:v>
                </c:pt>
                <c:pt idx="2198">
                  <c:v>3.0528055200000006</c:v>
                </c:pt>
                <c:pt idx="2199">
                  <c:v>3.0541972799999995</c:v>
                </c:pt>
                <c:pt idx="2200">
                  <c:v>3.0555887999999998</c:v>
                </c:pt>
                <c:pt idx="2201">
                  <c:v>3.0569779199999987</c:v>
                </c:pt>
                <c:pt idx="2202">
                  <c:v>3.0583555199999983</c:v>
                </c:pt>
                <c:pt idx="2203">
                  <c:v>3.0597528000000009</c:v>
                </c:pt>
                <c:pt idx="2204">
                  <c:v>3.0611445599999998</c:v>
                </c:pt>
                <c:pt idx="2205">
                  <c:v>3.062530559999999</c:v>
                </c:pt>
                <c:pt idx="2206">
                  <c:v>3.0639223200000005</c:v>
                </c:pt>
                <c:pt idx="2207">
                  <c:v>3.0653027999999987</c:v>
                </c:pt>
                <c:pt idx="2208">
                  <c:v>3.0666972000000001</c:v>
                </c:pt>
                <c:pt idx="2209">
                  <c:v>3.068088959999999</c:v>
                </c:pt>
                <c:pt idx="2210">
                  <c:v>3.0694667999999998</c:v>
                </c:pt>
                <c:pt idx="2211">
                  <c:v>3.0708611999999986</c:v>
                </c:pt>
                <c:pt idx="2212">
                  <c:v>3.0722527199999989</c:v>
                </c:pt>
                <c:pt idx="2213">
                  <c:v>3.0736473599999989</c:v>
                </c:pt>
                <c:pt idx="2214">
                  <c:v>3.0750304799999997</c:v>
                </c:pt>
                <c:pt idx="2215">
                  <c:v>3.07641936</c:v>
                </c:pt>
                <c:pt idx="2216">
                  <c:v>3.0778082400000004</c:v>
                </c:pt>
                <c:pt idx="2217">
                  <c:v>3.0791973599999993</c:v>
                </c:pt>
                <c:pt idx="2218">
                  <c:v>3.0805862399999997</c:v>
                </c:pt>
                <c:pt idx="2219">
                  <c:v>3.08197776</c:v>
                </c:pt>
                <c:pt idx="2220">
                  <c:v>3.0833582400000008</c:v>
                </c:pt>
                <c:pt idx="2221">
                  <c:v>3.0847528800000008</c:v>
                </c:pt>
                <c:pt idx="2222">
                  <c:v>3.0861443999999985</c:v>
                </c:pt>
                <c:pt idx="2223">
                  <c:v>3.0875251200000005</c:v>
                </c:pt>
                <c:pt idx="2224">
                  <c:v>3.0889195199999993</c:v>
                </c:pt>
                <c:pt idx="2225">
                  <c:v>3.0903110399999996</c:v>
                </c:pt>
                <c:pt idx="2226">
                  <c:v>3.0916917599999989</c:v>
                </c:pt>
                <c:pt idx="2227">
                  <c:v>3.0930861600000004</c:v>
                </c:pt>
                <c:pt idx="2228">
                  <c:v>3.0944750400000007</c:v>
                </c:pt>
                <c:pt idx="2229">
                  <c:v>3.0958694399999995</c:v>
                </c:pt>
                <c:pt idx="2230">
                  <c:v>3.0972472800000004</c:v>
                </c:pt>
                <c:pt idx="2231">
                  <c:v>3.0986416799999992</c:v>
                </c:pt>
                <c:pt idx="2232">
                  <c:v>3.1000334400000007</c:v>
                </c:pt>
                <c:pt idx="2233">
                  <c:v>3.1014139199999988</c:v>
                </c:pt>
                <c:pt idx="2234">
                  <c:v>3.1028027999999992</c:v>
                </c:pt>
                <c:pt idx="2235">
                  <c:v>3.1041916799999996</c:v>
                </c:pt>
                <c:pt idx="2236">
                  <c:v>3.1055889599999995</c:v>
                </c:pt>
                <c:pt idx="2237">
                  <c:v>3.1069694400000003</c:v>
                </c:pt>
                <c:pt idx="2238">
                  <c:v>3.1083583200000007</c:v>
                </c:pt>
                <c:pt idx="2239">
                  <c:v>3.1097361599999989</c:v>
                </c:pt>
                <c:pt idx="2240">
                  <c:v>3.1111334399999988</c:v>
                </c:pt>
                <c:pt idx="2241">
                  <c:v>3.1125223199999992</c:v>
                </c:pt>
                <c:pt idx="2242">
                  <c:v>3.1139111999999995</c:v>
                </c:pt>
                <c:pt idx="2243">
                  <c:v>3.1153027199999999</c:v>
                </c:pt>
                <c:pt idx="2244">
                  <c:v>3.1166944799999987</c:v>
                </c:pt>
                <c:pt idx="2245">
                  <c:v>3.1180778400000007</c:v>
                </c:pt>
                <c:pt idx="2246">
                  <c:v>3.119469360000001</c:v>
                </c:pt>
                <c:pt idx="2247">
                  <c:v>3.1208666400000009</c:v>
                </c:pt>
                <c:pt idx="2248">
                  <c:v>3.1222444799999991</c:v>
                </c:pt>
                <c:pt idx="2249">
                  <c:v>3.1236388800000006</c:v>
                </c:pt>
                <c:pt idx="2250">
                  <c:v>3.1250361600000005</c:v>
                </c:pt>
                <c:pt idx="2251">
                  <c:v>3.1264111200000002</c:v>
                </c:pt>
                <c:pt idx="2252">
                  <c:v>3.1278139199999986</c:v>
                </c:pt>
                <c:pt idx="2253">
                  <c:v>3.129202799999999</c:v>
                </c:pt>
                <c:pt idx="2254">
                  <c:v>3.1305777599999987</c:v>
                </c:pt>
                <c:pt idx="2255">
                  <c:v>3.1319805599999997</c:v>
                </c:pt>
                <c:pt idx="2256">
                  <c:v>3.133363919999999</c:v>
                </c:pt>
                <c:pt idx="2257">
                  <c:v>3.1347556800000005</c:v>
                </c:pt>
                <c:pt idx="2258">
                  <c:v>3.1361472000000008</c:v>
                </c:pt>
                <c:pt idx="2259">
                  <c:v>3.137525039999999</c:v>
                </c:pt>
                <c:pt idx="2260">
                  <c:v>3.1389223199999989</c:v>
                </c:pt>
                <c:pt idx="2261">
                  <c:v>3.1402999199999986</c:v>
                </c:pt>
                <c:pt idx="2262">
                  <c:v>3.1416971999999985</c:v>
                </c:pt>
                <c:pt idx="2263">
                  <c:v>3.1430916</c:v>
                </c:pt>
                <c:pt idx="2264">
                  <c:v>3.1444668000000009</c:v>
                </c:pt>
                <c:pt idx="2265">
                  <c:v>3.1458528000000001</c:v>
                </c:pt>
                <c:pt idx="2266">
                  <c:v>3.147244559999999</c:v>
                </c:pt>
                <c:pt idx="2267">
                  <c:v>3.1486334399999993</c:v>
                </c:pt>
                <c:pt idx="2268">
                  <c:v>3.1500278400000008</c:v>
                </c:pt>
                <c:pt idx="2269">
                  <c:v>3.1514251200000007</c:v>
                </c:pt>
                <c:pt idx="2270">
                  <c:v>3.1528139999999985</c:v>
                </c:pt>
                <c:pt idx="2271">
                  <c:v>3.1541916000000008</c:v>
                </c:pt>
                <c:pt idx="2272">
                  <c:v>3.1555862400000008</c:v>
                </c:pt>
                <c:pt idx="2273">
                  <c:v>3.1569667199999989</c:v>
                </c:pt>
                <c:pt idx="2274">
                  <c:v>3.1583555999999993</c:v>
                </c:pt>
                <c:pt idx="2275">
                  <c:v>3.1597500000000007</c:v>
                </c:pt>
                <c:pt idx="2276">
                  <c:v>3.1611443999999995</c:v>
                </c:pt>
                <c:pt idx="2277">
                  <c:v>3.1625332799999999</c:v>
                </c:pt>
                <c:pt idx="2278">
                  <c:v>3.1639139999999992</c:v>
                </c:pt>
                <c:pt idx="2279">
                  <c:v>3.1653084000000007</c:v>
                </c:pt>
                <c:pt idx="2280">
                  <c:v>3.1666862399999989</c:v>
                </c:pt>
                <c:pt idx="2281">
                  <c:v>3.1680806400000003</c:v>
                </c:pt>
                <c:pt idx="2282">
                  <c:v>3.1694666399999996</c:v>
                </c:pt>
                <c:pt idx="2283">
                  <c:v>3.1708583999999984</c:v>
                </c:pt>
                <c:pt idx="2284">
                  <c:v>3.1722527999999999</c:v>
                </c:pt>
                <c:pt idx="2285">
                  <c:v>3.1736416800000002</c:v>
                </c:pt>
                <c:pt idx="2286">
                  <c:v>3.1750334399999991</c:v>
                </c:pt>
                <c:pt idx="2287">
                  <c:v>3.1764139199999999</c:v>
                </c:pt>
                <c:pt idx="2288">
                  <c:v>3.1778056799999987</c:v>
                </c:pt>
                <c:pt idx="2289">
                  <c:v>3.1791971999999991</c:v>
                </c:pt>
                <c:pt idx="2290">
                  <c:v>3.1805916000000005</c:v>
                </c:pt>
                <c:pt idx="2291">
                  <c:v>3.1819723199999999</c:v>
                </c:pt>
                <c:pt idx="2292">
                  <c:v>3.1833612000000002</c:v>
                </c:pt>
                <c:pt idx="2293">
                  <c:v>3.1847527200000005</c:v>
                </c:pt>
                <c:pt idx="2294">
                  <c:v>3.1861416000000009</c:v>
                </c:pt>
                <c:pt idx="2295">
                  <c:v>3.1875362400000009</c:v>
                </c:pt>
                <c:pt idx="2296">
                  <c:v>3.1889138400000006</c:v>
                </c:pt>
                <c:pt idx="2297">
                  <c:v>3.1903055999999994</c:v>
                </c:pt>
                <c:pt idx="2298">
                  <c:v>3.1916915999999986</c:v>
                </c:pt>
                <c:pt idx="2299">
                  <c:v>3.1930833600000001</c:v>
                </c:pt>
                <c:pt idx="2300">
                  <c:v>3.194475119999999</c:v>
                </c:pt>
                <c:pt idx="2301">
                  <c:v>3.1958639999999994</c:v>
                </c:pt>
                <c:pt idx="2302">
                  <c:v>3.1972584000000008</c:v>
                </c:pt>
                <c:pt idx="2303">
                  <c:v>3.198638879999999</c:v>
                </c:pt>
                <c:pt idx="2304">
                  <c:v>3.2000277599999993</c:v>
                </c:pt>
                <c:pt idx="2305">
                  <c:v>3.2014195200000009</c:v>
                </c:pt>
                <c:pt idx="2306">
                  <c:v>3.2028083999999986</c:v>
                </c:pt>
                <c:pt idx="2307">
                  <c:v>3.2041972799999989</c:v>
                </c:pt>
                <c:pt idx="2308">
                  <c:v>3.2055861599999993</c:v>
                </c:pt>
                <c:pt idx="2309">
                  <c:v>3.2069695199999986</c:v>
                </c:pt>
                <c:pt idx="2310">
                  <c:v>3.2083610399999989</c:v>
                </c:pt>
                <c:pt idx="2311">
                  <c:v>3.2097499199999993</c:v>
                </c:pt>
                <c:pt idx="2312">
                  <c:v>3.2111387999999996</c:v>
                </c:pt>
                <c:pt idx="2313">
                  <c:v>3.2125279199999985</c:v>
                </c:pt>
                <c:pt idx="2314">
                  <c:v>3.2139167999999989</c:v>
                </c:pt>
                <c:pt idx="2315">
                  <c:v>3.2153138400000003</c:v>
                </c:pt>
                <c:pt idx="2316">
                  <c:v>3.2166945599999996</c:v>
                </c:pt>
                <c:pt idx="2317">
                  <c:v>3.2180750400000004</c:v>
                </c:pt>
                <c:pt idx="2318">
                  <c:v>3.2194723200000004</c:v>
                </c:pt>
                <c:pt idx="2319">
                  <c:v>3.2208612000000008</c:v>
                </c:pt>
                <c:pt idx="2320">
                  <c:v>3.2222527199999984</c:v>
                </c:pt>
                <c:pt idx="2321">
                  <c:v>3.2236444799999999</c:v>
                </c:pt>
                <c:pt idx="2322">
                  <c:v>3.2250278399999992</c:v>
                </c:pt>
                <c:pt idx="2323">
                  <c:v>3.2264167199999996</c:v>
                </c:pt>
                <c:pt idx="2324">
                  <c:v>3.2278000799999989</c:v>
                </c:pt>
                <c:pt idx="2325">
                  <c:v>3.2291944800000003</c:v>
                </c:pt>
                <c:pt idx="2326">
                  <c:v>3.2305833600000007</c:v>
                </c:pt>
                <c:pt idx="2327">
                  <c:v>3.2319777599999995</c:v>
                </c:pt>
                <c:pt idx="2328">
                  <c:v>3.2333611199999988</c:v>
                </c:pt>
                <c:pt idx="2329">
                  <c:v>3.2347528800000003</c:v>
                </c:pt>
                <c:pt idx="2330">
                  <c:v>3.2361472799999991</c:v>
                </c:pt>
                <c:pt idx="2331">
                  <c:v>3.2375277599999999</c:v>
                </c:pt>
                <c:pt idx="2332">
                  <c:v>3.2389166400000002</c:v>
                </c:pt>
                <c:pt idx="2333">
                  <c:v>3.2403083999999991</c:v>
                </c:pt>
                <c:pt idx="2334">
                  <c:v>3.2416888799999999</c:v>
                </c:pt>
                <c:pt idx="2335">
                  <c:v>3.2430832799999987</c:v>
                </c:pt>
                <c:pt idx="2336">
                  <c:v>3.2444721599999991</c:v>
                </c:pt>
                <c:pt idx="2337">
                  <c:v>3.2458555199999983</c:v>
                </c:pt>
                <c:pt idx="2338">
                  <c:v>3.2472583199999994</c:v>
                </c:pt>
                <c:pt idx="2339">
                  <c:v>3.2486388000000002</c:v>
                </c:pt>
                <c:pt idx="2340">
                  <c:v>3.2500334400000002</c:v>
                </c:pt>
                <c:pt idx="2341">
                  <c:v>3.2514223200000005</c:v>
                </c:pt>
                <c:pt idx="2342">
                  <c:v>3.2528112000000009</c:v>
                </c:pt>
                <c:pt idx="2343">
                  <c:v>3.2541972000000001</c:v>
                </c:pt>
                <c:pt idx="2344">
                  <c:v>3.255588959999999</c:v>
                </c:pt>
                <c:pt idx="2345">
                  <c:v>3.2569778399999993</c:v>
                </c:pt>
                <c:pt idx="2346">
                  <c:v>3.2583638399999986</c:v>
                </c:pt>
                <c:pt idx="2347">
                  <c:v>3.2597556000000001</c:v>
                </c:pt>
                <c:pt idx="2348">
                  <c:v>3.2611360800000009</c:v>
                </c:pt>
                <c:pt idx="2349">
                  <c:v>3.2625304799999997</c:v>
                </c:pt>
                <c:pt idx="2350">
                  <c:v>3.2639222399999985</c:v>
                </c:pt>
                <c:pt idx="2351">
                  <c:v>3.2653111199999989</c:v>
                </c:pt>
                <c:pt idx="2352">
                  <c:v>3.2666944800000008</c:v>
                </c:pt>
                <c:pt idx="2353">
                  <c:v>3.2680888799999996</c:v>
                </c:pt>
                <c:pt idx="2354">
                  <c:v>3.26947776</c:v>
                </c:pt>
                <c:pt idx="2355">
                  <c:v>3.2708695199999989</c:v>
                </c:pt>
                <c:pt idx="2356">
                  <c:v>3.2722499999999997</c:v>
                </c:pt>
                <c:pt idx="2357">
                  <c:v>3.2736443999999985</c:v>
                </c:pt>
                <c:pt idx="2358">
                  <c:v>3.2750332799999988</c:v>
                </c:pt>
                <c:pt idx="2359">
                  <c:v>3.2764221599999992</c:v>
                </c:pt>
                <c:pt idx="2360">
                  <c:v>3.2778139200000007</c:v>
                </c:pt>
                <c:pt idx="2361">
                  <c:v>3.2791943999999988</c:v>
                </c:pt>
                <c:pt idx="2362">
                  <c:v>3.2805888000000003</c:v>
                </c:pt>
                <c:pt idx="2363">
                  <c:v>3.2819805599999992</c:v>
                </c:pt>
                <c:pt idx="2364">
                  <c:v>3.2833694399999995</c:v>
                </c:pt>
                <c:pt idx="2365">
                  <c:v>3.2847527999999988</c:v>
                </c:pt>
                <c:pt idx="2366">
                  <c:v>3.2861445600000003</c:v>
                </c:pt>
                <c:pt idx="2367">
                  <c:v>3.2875334400000007</c:v>
                </c:pt>
                <c:pt idx="2368">
                  <c:v>3.2889223199999984</c:v>
                </c:pt>
                <c:pt idx="2369">
                  <c:v>3.2903111999999988</c:v>
                </c:pt>
                <c:pt idx="2370">
                  <c:v>3.2917027199999991</c:v>
                </c:pt>
                <c:pt idx="2371">
                  <c:v>3.2930915999999995</c:v>
                </c:pt>
                <c:pt idx="2372">
                  <c:v>3.2944749599999987</c:v>
                </c:pt>
                <c:pt idx="2373">
                  <c:v>3.2958693600000002</c:v>
                </c:pt>
                <c:pt idx="2374">
                  <c:v>3.2972582400000006</c:v>
                </c:pt>
                <c:pt idx="2375">
                  <c:v>3.2986415999999998</c:v>
                </c:pt>
                <c:pt idx="2376">
                  <c:v>3.3000333599999987</c:v>
                </c:pt>
                <c:pt idx="2377">
                  <c:v>3.3014167200000006</c:v>
                </c:pt>
                <c:pt idx="2378">
                  <c:v>3.3028111199999994</c:v>
                </c:pt>
                <c:pt idx="2379">
                  <c:v>3.3041973599999999</c:v>
                </c:pt>
                <c:pt idx="2380">
                  <c:v>3.3055888800000002</c:v>
                </c:pt>
                <c:pt idx="2381">
                  <c:v>3.3069722399999995</c:v>
                </c:pt>
                <c:pt idx="2382">
                  <c:v>3.3083666400000009</c:v>
                </c:pt>
                <c:pt idx="2383">
                  <c:v>3.3097473600000002</c:v>
                </c:pt>
                <c:pt idx="2384">
                  <c:v>3.3111388800000006</c:v>
                </c:pt>
                <c:pt idx="2385">
                  <c:v>3.3125306399999994</c:v>
                </c:pt>
                <c:pt idx="2386">
                  <c:v>3.3139195199999998</c:v>
                </c:pt>
                <c:pt idx="2387">
                  <c:v>3.3153084000000002</c:v>
                </c:pt>
                <c:pt idx="2388">
                  <c:v>3.3166917599999994</c:v>
                </c:pt>
                <c:pt idx="2389">
                  <c:v>3.3180806399999998</c:v>
                </c:pt>
                <c:pt idx="2390">
                  <c:v>3.3194721600000001</c:v>
                </c:pt>
                <c:pt idx="2391">
                  <c:v>3.3208668000000001</c:v>
                </c:pt>
                <c:pt idx="2392">
                  <c:v>3.3222472800000009</c:v>
                </c:pt>
                <c:pt idx="2393">
                  <c:v>3.3236361599999986</c:v>
                </c:pt>
                <c:pt idx="2394">
                  <c:v>3.325025039999999</c:v>
                </c:pt>
                <c:pt idx="2395">
                  <c:v>3.3264139199999994</c:v>
                </c:pt>
                <c:pt idx="2396">
                  <c:v>3.3278027999999997</c:v>
                </c:pt>
                <c:pt idx="2397">
                  <c:v>3.3291916800000001</c:v>
                </c:pt>
                <c:pt idx="2398">
                  <c:v>3.3305805600000005</c:v>
                </c:pt>
                <c:pt idx="2399">
                  <c:v>3.3319723199999993</c:v>
                </c:pt>
                <c:pt idx="2400">
                  <c:v>3.3333583199999985</c:v>
                </c:pt>
                <c:pt idx="2401">
                  <c:v>3.3347471999999989</c:v>
                </c:pt>
                <c:pt idx="2402">
                  <c:v>3.3361360799999993</c:v>
                </c:pt>
                <c:pt idx="2403">
                  <c:v>3.3375278400000008</c:v>
                </c:pt>
                <c:pt idx="2404">
                  <c:v>3.3389193599999984</c:v>
                </c:pt>
                <c:pt idx="2405">
                  <c:v>3.3403139999999985</c:v>
                </c:pt>
                <c:pt idx="2406">
                  <c:v>3.3416916000000008</c:v>
                </c:pt>
                <c:pt idx="2407">
                  <c:v>3.3430804799999985</c:v>
                </c:pt>
                <c:pt idx="2408">
                  <c:v>3.3444693599999988</c:v>
                </c:pt>
                <c:pt idx="2409">
                  <c:v>3.3458611200000004</c:v>
                </c:pt>
                <c:pt idx="2410">
                  <c:v>3.3472500000000007</c:v>
                </c:pt>
                <c:pt idx="2411">
                  <c:v>3.3486417599999996</c:v>
                </c:pt>
                <c:pt idx="2412">
                  <c:v>3.3500251199999989</c:v>
                </c:pt>
                <c:pt idx="2413">
                  <c:v>3.3514195200000003</c:v>
                </c:pt>
                <c:pt idx="2414">
                  <c:v>3.3528028799999996</c:v>
                </c:pt>
                <c:pt idx="2415">
                  <c:v>3.3541943999999999</c:v>
                </c:pt>
                <c:pt idx="2416">
                  <c:v>3.3555887999999987</c:v>
                </c:pt>
                <c:pt idx="2417">
                  <c:v>3.3569695200000007</c:v>
                </c:pt>
                <c:pt idx="2418">
                  <c:v>3.3583583999999984</c:v>
                </c:pt>
                <c:pt idx="2419">
                  <c:v>3.3597527999999999</c:v>
                </c:pt>
                <c:pt idx="2420">
                  <c:v>3.3611471999999987</c:v>
                </c:pt>
                <c:pt idx="2421">
                  <c:v>3.3625279200000007</c:v>
                </c:pt>
                <c:pt idx="2422">
                  <c:v>3.3639167999999984</c:v>
                </c:pt>
                <c:pt idx="2423">
                  <c:v>3.3653138399999998</c:v>
                </c:pt>
                <c:pt idx="2424">
                  <c:v>3.3666945599999991</c:v>
                </c:pt>
                <c:pt idx="2425">
                  <c:v>3.3680916000000005</c:v>
                </c:pt>
                <c:pt idx="2426">
                  <c:v>3.3694723199999999</c:v>
                </c:pt>
                <c:pt idx="2427">
                  <c:v>3.3708638400000002</c:v>
                </c:pt>
                <c:pt idx="2428">
                  <c:v>3.3722471999999994</c:v>
                </c:pt>
                <c:pt idx="2429">
                  <c:v>3.373638960000001</c:v>
                </c:pt>
                <c:pt idx="2430">
                  <c:v>3.3750333599999998</c:v>
                </c:pt>
                <c:pt idx="2431">
                  <c:v>3.376416719999999</c:v>
                </c:pt>
                <c:pt idx="2432">
                  <c:v>3.3778055999999994</c:v>
                </c:pt>
                <c:pt idx="2433">
                  <c:v>3.3791973600000009</c:v>
                </c:pt>
                <c:pt idx="2434">
                  <c:v>3.3805917599999997</c:v>
                </c:pt>
                <c:pt idx="2435">
                  <c:v>3.3819722400000005</c:v>
                </c:pt>
                <c:pt idx="2436">
                  <c:v>3.3833695200000005</c:v>
                </c:pt>
                <c:pt idx="2437">
                  <c:v>3.3847473599999987</c:v>
                </c:pt>
                <c:pt idx="2438">
                  <c:v>3.386138879999999</c:v>
                </c:pt>
                <c:pt idx="2439">
                  <c:v>3.3875277599999993</c:v>
                </c:pt>
                <c:pt idx="2440">
                  <c:v>3.3889221600000008</c:v>
                </c:pt>
                <c:pt idx="2441">
                  <c:v>3.3903139199999996</c:v>
                </c:pt>
                <c:pt idx="2442">
                  <c:v>3.3917028</c:v>
                </c:pt>
                <c:pt idx="2443">
                  <c:v>3.3930806400000009</c:v>
                </c:pt>
                <c:pt idx="2444">
                  <c:v>3.3944750399999997</c:v>
                </c:pt>
                <c:pt idx="2445">
                  <c:v>3.3958667999999985</c:v>
                </c:pt>
                <c:pt idx="2446">
                  <c:v>3.3972472799999993</c:v>
                </c:pt>
                <c:pt idx="2447">
                  <c:v>3.3986471999999992</c:v>
                </c:pt>
                <c:pt idx="2448">
                  <c:v>3.4000279199999985</c:v>
                </c:pt>
                <c:pt idx="2449">
                  <c:v>3.4014110399999993</c:v>
                </c:pt>
                <c:pt idx="2450">
                  <c:v>3.4027999199999996</c:v>
                </c:pt>
                <c:pt idx="2451">
                  <c:v>3.4041916799999985</c:v>
                </c:pt>
                <c:pt idx="2452">
                  <c:v>3.40558608</c:v>
                </c:pt>
                <c:pt idx="2453">
                  <c:v>3.4069749600000003</c:v>
                </c:pt>
                <c:pt idx="2454">
                  <c:v>3.4083638400000007</c:v>
                </c:pt>
                <c:pt idx="2455">
                  <c:v>3.4097500799999985</c:v>
                </c:pt>
                <c:pt idx="2456">
                  <c:v>3.4111444799999999</c:v>
                </c:pt>
                <c:pt idx="2457">
                  <c:v>3.4125333600000003</c:v>
                </c:pt>
                <c:pt idx="2458">
                  <c:v>3.4139222400000007</c:v>
                </c:pt>
                <c:pt idx="2459">
                  <c:v>3.4153111199999984</c:v>
                </c:pt>
                <c:pt idx="2460">
                  <c:v>3.4167028799999999</c:v>
                </c:pt>
                <c:pt idx="2461">
                  <c:v>3.4180833600000007</c:v>
                </c:pt>
                <c:pt idx="2462">
                  <c:v>3.4194751199999995</c:v>
                </c:pt>
                <c:pt idx="2463">
                  <c:v>3.4208639999999999</c:v>
                </c:pt>
                <c:pt idx="2464">
                  <c:v>3.4222555200000002</c:v>
                </c:pt>
                <c:pt idx="2465">
                  <c:v>3.4236444000000006</c:v>
                </c:pt>
                <c:pt idx="2466">
                  <c:v>3.4250361599999994</c:v>
                </c:pt>
                <c:pt idx="2467">
                  <c:v>3.4264195199999987</c:v>
                </c:pt>
                <c:pt idx="2468">
                  <c:v>3.4278083999999991</c:v>
                </c:pt>
                <c:pt idx="2469">
                  <c:v>3.4292028000000006</c:v>
                </c:pt>
                <c:pt idx="2470">
                  <c:v>3.4305861599999998</c:v>
                </c:pt>
                <c:pt idx="2471">
                  <c:v>3.4319779199999987</c:v>
                </c:pt>
                <c:pt idx="2472">
                  <c:v>3.4333667999999991</c:v>
                </c:pt>
                <c:pt idx="2473">
                  <c:v>3.4347556799999994</c:v>
                </c:pt>
                <c:pt idx="2474">
                  <c:v>3.4361445599999998</c:v>
                </c:pt>
                <c:pt idx="2475">
                  <c:v>3.4375250400000006</c:v>
                </c:pt>
                <c:pt idx="2476">
                  <c:v>3.4389167999999994</c:v>
                </c:pt>
                <c:pt idx="2477">
                  <c:v>3.4403083199999998</c:v>
                </c:pt>
                <c:pt idx="2478">
                  <c:v>3.4417000799999986</c:v>
                </c:pt>
                <c:pt idx="2479">
                  <c:v>3.4430915999999989</c:v>
                </c:pt>
                <c:pt idx="2480">
                  <c:v>3.4444723200000009</c:v>
                </c:pt>
                <c:pt idx="2481">
                  <c:v>3.4458638399999986</c:v>
                </c:pt>
                <c:pt idx="2482">
                  <c:v>3.4472556000000001</c:v>
                </c:pt>
                <c:pt idx="2483">
                  <c:v>3.4486389599999994</c:v>
                </c:pt>
                <c:pt idx="2484">
                  <c:v>3.4500304799999997</c:v>
                </c:pt>
                <c:pt idx="2485">
                  <c:v>3.4514251199999997</c:v>
                </c:pt>
                <c:pt idx="2486">
                  <c:v>3.4528056000000005</c:v>
                </c:pt>
                <c:pt idx="2487">
                  <c:v>3.4541973599999993</c:v>
                </c:pt>
                <c:pt idx="2488">
                  <c:v>3.4555833599999985</c:v>
                </c:pt>
                <c:pt idx="2489">
                  <c:v>3.45697776</c:v>
                </c:pt>
                <c:pt idx="2490">
                  <c:v>3.4583582400000008</c:v>
                </c:pt>
                <c:pt idx="2491">
                  <c:v>3.4597528800000008</c:v>
                </c:pt>
                <c:pt idx="2492">
                  <c:v>3.4611417599999985</c:v>
                </c:pt>
                <c:pt idx="2493">
                  <c:v>3.46253616</c:v>
                </c:pt>
                <c:pt idx="2494">
                  <c:v>3.4639166400000008</c:v>
                </c:pt>
                <c:pt idx="2495">
                  <c:v>3.4653083999999996</c:v>
                </c:pt>
                <c:pt idx="2496">
                  <c:v>3.4667027999999984</c:v>
                </c:pt>
                <c:pt idx="2497">
                  <c:v>3.4680777600000008</c:v>
                </c:pt>
                <c:pt idx="2498">
                  <c:v>3.4694721599999996</c:v>
                </c:pt>
                <c:pt idx="2499">
                  <c:v>3.4708694399999995</c:v>
                </c:pt>
                <c:pt idx="2500">
                  <c:v>3.4722583199999999</c:v>
                </c:pt>
                <c:pt idx="2501">
                  <c:v>3.4736388000000007</c:v>
                </c:pt>
                <c:pt idx="2502">
                  <c:v>3.4750360800000006</c:v>
                </c:pt>
                <c:pt idx="2503">
                  <c:v>3.4764249599999983</c:v>
                </c:pt>
                <c:pt idx="2504">
                  <c:v>3.4778138399999987</c:v>
                </c:pt>
                <c:pt idx="2505">
                  <c:v>3.4791916799999996</c:v>
                </c:pt>
                <c:pt idx="2506">
                  <c:v>3.4805860799999984</c:v>
                </c:pt>
                <c:pt idx="2507">
                  <c:v>3.4819804799999998</c:v>
                </c:pt>
                <c:pt idx="2508">
                  <c:v>3.4833583200000007</c:v>
                </c:pt>
                <c:pt idx="2509">
                  <c:v>3.4847471999999984</c:v>
                </c:pt>
                <c:pt idx="2510">
                  <c:v>3.4861415999999998</c:v>
                </c:pt>
                <c:pt idx="2511">
                  <c:v>3.4875362399999998</c:v>
                </c:pt>
                <c:pt idx="2512">
                  <c:v>3.4889251200000002</c:v>
                </c:pt>
                <c:pt idx="2513">
                  <c:v>3.4903027199999999</c:v>
                </c:pt>
                <c:pt idx="2514">
                  <c:v>3.4916973599999999</c:v>
                </c:pt>
                <c:pt idx="2515">
                  <c:v>3.4930888800000002</c:v>
                </c:pt>
                <c:pt idx="2516">
                  <c:v>3.494480639999999</c:v>
                </c:pt>
                <c:pt idx="2517">
                  <c:v>3.4958695199999994</c:v>
                </c:pt>
                <c:pt idx="2518">
                  <c:v>3.4972500000000002</c:v>
                </c:pt>
                <c:pt idx="2519">
                  <c:v>3.498644399999999</c:v>
                </c:pt>
                <c:pt idx="2520">
                  <c:v>3.5000361600000005</c:v>
                </c:pt>
                <c:pt idx="2521">
                  <c:v>3.5014195199999998</c:v>
                </c:pt>
                <c:pt idx="2522">
                  <c:v>3.5028139199999986</c:v>
                </c:pt>
                <c:pt idx="2523">
                  <c:v>3.504202799999999</c:v>
                </c:pt>
                <c:pt idx="2524">
                  <c:v>3.5055916799999993</c:v>
                </c:pt>
                <c:pt idx="2525">
                  <c:v>3.5069695200000002</c:v>
                </c:pt>
                <c:pt idx="2526">
                  <c:v>3.5083668000000001</c:v>
                </c:pt>
                <c:pt idx="2527">
                  <c:v>3.5097583200000004</c:v>
                </c:pt>
                <c:pt idx="2528">
                  <c:v>3.5111387999999986</c:v>
                </c:pt>
                <c:pt idx="2529">
                  <c:v>3.5125360799999985</c:v>
                </c:pt>
                <c:pt idx="2530">
                  <c:v>3.5139249599999989</c:v>
                </c:pt>
                <c:pt idx="2531">
                  <c:v>3.5153167200000004</c:v>
                </c:pt>
                <c:pt idx="2532">
                  <c:v>3.5166945599999986</c:v>
                </c:pt>
                <c:pt idx="2533">
                  <c:v>3.51808896</c:v>
                </c:pt>
                <c:pt idx="2534">
                  <c:v>3.5194804800000004</c:v>
                </c:pt>
                <c:pt idx="2535">
                  <c:v>3.5208638399999996</c:v>
                </c:pt>
                <c:pt idx="2536">
                  <c:v>3.5222582399999984</c:v>
                </c:pt>
                <c:pt idx="2537">
                  <c:v>3.52364736</c:v>
                </c:pt>
                <c:pt idx="2538">
                  <c:v>3.5250362400000004</c:v>
                </c:pt>
                <c:pt idx="2539">
                  <c:v>3.5264222399999996</c:v>
                </c:pt>
                <c:pt idx="2540">
                  <c:v>3.5278027200000004</c:v>
                </c:pt>
                <c:pt idx="2541">
                  <c:v>3.5291944799999992</c:v>
                </c:pt>
                <c:pt idx="2542">
                  <c:v>3.5305888800000007</c:v>
                </c:pt>
                <c:pt idx="2543">
                  <c:v>3.5319806399999996</c:v>
                </c:pt>
                <c:pt idx="2544">
                  <c:v>3.5333582399999992</c:v>
                </c:pt>
                <c:pt idx="2545">
                  <c:v>3.5347610400000002</c:v>
                </c:pt>
                <c:pt idx="2546">
                  <c:v>3.5361417599999996</c:v>
                </c:pt>
                <c:pt idx="2547">
                  <c:v>3.5375361599999984</c:v>
                </c:pt>
                <c:pt idx="2548">
                  <c:v>3.5389139999999992</c:v>
                </c:pt>
                <c:pt idx="2549">
                  <c:v>3.5403139199999991</c:v>
                </c:pt>
                <c:pt idx="2550">
                  <c:v>3.5416943999999999</c:v>
                </c:pt>
                <c:pt idx="2551">
                  <c:v>3.5430832800000003</c:v>
                </c:pt>
                <c:pt idx="2552">
                  <c:v>3.5444721600000006</c:v>
                </c:pt>
                <c:pt idx="2553">
                  <c:v>3.5458639199999995</c:v>
                </c:pt>
                <c:pt idx="2554">
                  <c:v>3.5472556799999984</c:v>
                </c:pt>
                <c:pt idx="2555">
                  <c:v>3.5486387999999991</c:v>
                </c:pt>
                <c:pt idx="2556">
                  <c:v>3.5500305600000006</c:v>
                </c:pt>
                <c:pt idx="2557">
                  <c:v>3.5514194399999983</c:v>
                </c:pt>
                <c:pt idx="2558">
                  <c:v>3.5528138399999998</c:v>
                </c:pt>
                <c:pt idx="2559">
                  <c:v>3.5541945599999991</c:v>
                </c:pt>
                <c:pt idx="2560">
                  <c:v>3.5555834399999995</c:v>
                </c:pt>
                <c:pt idx="2561">
                  <c:v>3.5569749599999998</c:v>
                </c:pt>
                <c:pt idx="2562">
                  <c:v>3.5583583199999991</c:v>
                </c:pt>
                <c:pt idx="2563">
                  <c:v>3.5597500800000006</c:v>
                </c:pt>
                <c:pt idx="2564">
                  <c:v>3.561138960000001</c:v>
                </c:pt>
                <c:pt idx="2565">
                  <c:v>3.5625362400000009</c:v>
                </c:pt>
                <c:pt idx="2566">
                  <c:v>3.563916719999999</c:v>
                </c:pt>
                <c:pt idx="2567">
                  <c:v>3.5653055999999994</c:v>
                </c:pt>
                <c:pt idx="2568">
                  <c:v>3.5666973600000009</c:v>
                </c:pt>
                <c:pt idx="2569">
                  <c:v>3.5680943999999997</c:v>
                </c:pt>
                <c:pt idx="2570">
                  <c:v>3.5694722400000005</c:v>
                </c:pt>
                <c:pt idx="2571">
                  <c:v>3.5708611200000009</c:v>
                </c:pt>
                <c:pt idx="2572">
                  <c:v>3.5722499999999986</c:v>
                </c:pt>
                <c:pt idx="2573">
                  <c:v>3.5736472799999985</c:v>
                </c:pt>
                <c:pt idx="2574">
                  <c:v>3.5750277599999993</c:v>
                </c:pt>
                <c:pt idx="2575">
                  <c:v>3.5764195200000009</c:v>
                </c:pt>
                <c:pt idx="2576">
                  <c:v>3.5778139199999996</c:v>
                </c:pt>
                <c:pt idx="2577">
                  <c:v>3.5791944000000004</c:v>
                </c:pt>
                <c:pt idx="2578">
                  <c:v>3.5805832800000008</c:v>
                </c:pt>
                <c:pt idx="2579">
                  <c:v>3.5819779200000008</c:v>
                </c:pt>
                <c:pt idx="2580">
                  <c:v>3.5833610399999989</c:v>
                </c:pt>
                <c:pt idx="2581">
                  <c:v>3.5847528000000004</c:v>
                </c:pt>
                <c:pt idx="2582">
                  <c:v>3.5861500800000004</c:v>
                </c:pt>
                <c:pt idx="2583">
                  <c:v>3.5875279199999985</c:v>
                </c:pt>
                <c:pt idx="2584">
                  <c:v>3.5889167999999989</c:v>
                </c:pt>
                <c:pt idx="2585">
                  <c:v>3.5903138400000003</c:v>
                </c:pt>
                <c:pt idx="2586">
                  <c:v>3.5916945599999996</c:v>
                </c:pt>
                <c:pt idx="2587">
                  <c:v>3.59308608</c:v>
                </c:pt>
                <c:pt idx="2588">
                  <c:v>3.5944749600000003</c:v>
                </c:pt>
                <c:pt idx="2589">
                  <c:v>3.5958693599999991</c:v>
                </c:pt>
                <c:pt idx="2590">
                  <c:v>3.5972527199999984</c:v>
                </c:pt>
                <c:pt idx="2591">
                  <c:v>3.5986444799999999</c:v>
                </c:pt>
                <c:pt idx="2592">
                  <c:v>3.6000388799999987</c:v>
                </c:pt>
                <c:pt idx="2593">
                  <c:v>3.6014222400000007</c:v>
                </c:pt>
                <c:pt idx="2594">
                  <c:v>3.6028055999999999</c:v>
                </c:pt>
                <c:pt idx="2595">
                  <c:v>3.6041999999999987</c:v>
                </c:pt>
                <c:pt idx="2596">
                  <c:v>3.6055944000000002</c:v>
                </c:pt>
                <c:pt idx="2597">
                  <c:v>3.6069722399999984</c:v>
                </c:pt>
                <c:pt idx="2598">
                  <c:v>3.6083666399999998</c:v>
                </c:pt>
                <c:pt idx="2599">
                  <c:v>3.6097583999999987</c:v>
                </c:pt>
                <c:pt idx="2600">
                  <c:v>3.6111472799999991</c:v>
                </c:pt>
                <c:pt idx="2601">
                  <c:v>3.6125387999999994</c:v>
                </c:pt>
                <c:pt idx="2602">
                  <c:v>3.6139140000000003</c:v>
                </c:pt>
                <c:pt idx="2603">
                  <c:v>3.615311039999999</c:v>
                </c:pt>
                <c:pt idx="2604">
                  <c:v>3.6166999199999994</c:v>
                </c:pt>
                <c:pt idx="2605">
                  <c:v>3.6180945599999994</c:v>
                </c:pt>
                <c:pt idx="2606">
                  <c:v>3.6194779199999987</c:v>
                </c:pt>
                <c:pt idx="2607">
                  <c:v>3.6208667999999991</c:v>
                </c:pt>
                <c:pt idx="2608">
                  <c:v>3.6222583199999994</c:v>
                </c:pt>
                <c:pt idx="2609">
                  <c:v>3.6236500800000009</c:v>
                </c:pt>
                <c:pt idx="2610">
                  <c:v>3.6250279199999991</c:v>
                </c:pt>
                <c:pt idx="2611">
                  <c:v>3.6264223200000005</c:v>
                </c:pt>
                <c:pt idx="2612">
                  <c:v>3.6278112000000009</c:v>
                </c:pt>
                <c:pt idx="2613">
                  <c:v>3.6292000799999986</c:v>
                </c:pt>
                <c:pt idx="2614">
                  <c:v>3.630588959999999</c:v>
                </c:pt>
                <c:pt idx="2615">
                  <c:v>3.6319723200000009</c:v>
                </c:pt>
                <c:pt idx="2616">
                  <c:v>3.6333667199999997</c:v>
                </c:pt>
                <c:pt idx="2617">
                  <c:v>3.6347611199999985</c:v>
                </c:pt>
                <c:pt idx="2618">
                  <c:v>3.6361444800000005</c:v>
                </c:pt>
                <c:pt idx="2619">
                  <c:v>3.6375333600000008</c:v>
                </c:pt>
                <c:pt idx="2620">
                  <c:v>3.6389222399999985</c:v>
                </c:pt>
                <c:pt idx="2621">
                  <c:v>3.64031664</c:v>
                </c:pt>
                <c:pt idx="2622">
                  <c:v>3.6416973599999993</c:v>
                </c:pt>
                <c:pt idx="2623">
                  <c:v>3.6430888799999996</c:v>
                </c:pt>
                <c:pt idx="2624">
                  <c:v>3.64447776</c:v>
                </c:pt>
                <c:pt idx="2625">
                  <c:v>3.6458666400000004</c:v>
                </c:pt>
                <c:pt idx="2626">
                  <c:v>3.6472555200000008</c:v>
                </c:pt>
                <c:pt idx="2627">
                  <c:v>3.6486443999999985</c:v>
                </c:pt>
                <c:pt idx="2628">
                  <c:v>3.6500332799999988</c:v>
                </c:pt>
                <c:pt idx="2629">
                  <c:v>3.6514221599999992</c:v>
                </c:pt>
                <c:pt idx="2630">
                  <c:v>3.6528110399999996</c:v>
                </c:pt>
                <c:pt idx="2631">
                  <c:v>3.6542056799999996</c:v>
                </c:pt>
                <c:pt idx="2632">
                  <c:v>3.6555888000000003</c:v>
                </c:pt>
                <c:pt idx="2633">
                  <c:v>3.6569779199999992</c:v>
                </c:pt>
                <c:pt idx="2634">
                  <c:v>3.6583667999999996</c:v>
                </c:pt>
                <c:pt idx="2635">
                  <c:v>3.65975568</c:v>
                </c:pt>
                <c:pt idx="2636">
                  <c:v>3.6611445600000003</c:v>
                </c:pt>
                <c:pt idx="2637">
                  <c:v>3.6625389599999991</c:v>
                </c:pt>
                <c:pt idx="2638">
                  <c:v>3.6639194399999999</c:v>
                </c:pt>
                <c:pt idx="2639">
                  <c:v>3.6653111999999988</c:v>
                </c:pt>
                <c:pt idx="2640">
                  <c:v>3.6666945600000007</c:v>
                </c:pt>
                <c:pt idx="2641">
                  <c:v>3.6680889599999995</c:v>
                </c:pt>
                <c:pt idx="2642">
                  <c:v>3.6694804799999998</c:v>
                </c:pt>
                <c:pt idx="2643">
                  <c:v>3.6708693600000002</c:v>
                </c:pt>
                <c:pt idx="2644">
                  <c:v>3.6722500799999995</c:v>
                </c:pt>
                <c:pt idx="2645">
                  <c:v>3.6736415999999998</c:v>
                </c:pt>
                <c:pt idx="2646">
                  <c:v>3.6750304800000002</c:v>
                </c:pt>
                <c:pt idx="2647">
                  <c:v>3.6764277600000002</c:v>
                </c:pt>
                <c:pt idx="2648">
                  <c:v>3.6778166400000005</c:v>
                </c:pt>
                <c:pt idx="2649">
                  <c:v>3.6791999999999998</c:v>
                </c:pt>
                <c:pt idx="2650">
                  <c:v>3.6805888800000002</c:v>
                </c:pt>
                <c:pt idx="2651">
                  <c:v>3.6819777600000005</c:v>
                </c:pt>
                <c:pt idx="2652">
                  <c:v>3.6833666400000009</c:v>
                </c:pt>
                <c:pt idx="2653">
                  <c:v>3.6847610399999997</c:v>
                </c:pt>
                <c:pt idx="2654">
                  <c:v>3.686144399999999</c:v>
                </c:pt>
                <c:pt idx="2655">
                  <c:v>3.6875306399999994</c:v>
                </c:pt>
                <c:pt idx="2656">
                  <c:v>3.6889279199999994</c:v>
                </c:pt>
                <c:pt idx="2657">
                  <c:v>3.690305519999999</c:v>
                </c:pt>
                <c:pt idx="2658">
                  <c:v>3.6916972800000005</c:v>
                </c:pt>
                <c:pt idx="2659">
                  <c:v>3.6930861600000009</c:v>
                </c:pt>
                <c:pt idx="2660">
                  <c:v>3.6944834400000008</c:v>
                </c:pt>
                <c:pt idx="2661">
                  <c:v>3.6958584000000005</c:v>
                </c:pt>
                <c:pt idx="2662">
                  <c:v>3.6972499200000009</c:v>
                </c:pt>
                <c:pt idx="2663">
                  <c:v>3.6986445600000009</c:v>
                </c:pt>
                <c:pt idx="2664">
                  <c:v>3.7000389599999997</c:v>
                </c:pt>
                <c:pt idx="2665">
                  <c:v>3.70142784</c:v>
                </c:pt>
                <c:pt idx="2666">
                  <c:v>3.7028167200000004</c:v>
                </c:pt>
                <c:pt idx="2667">
                  <c:v>3.7041945599999986</c:v>
                </c:pt>
                <c:pt idx="2668">
                  <c:v>3.705583439999999</c:v>
                </c:pt>
                <c:pt idx="2669">
                  <c:v>3.7069723199999993</c:v>
                </c:pt>
                <c:pt idx="2670">
                  <c:v>3.7083667200000008</c:v>
                </c:pt>
                <c:pt idx="2671">
                  <c:v>3.7097611199999996</c:v>
                </c:pt>
                <c:pt idx="2672">
                  <c:v>3.7111499999999999</c:v>
                </c:pt>
                <c:pt idx="2673">
                  <c:v>3.7125388800000003</c:v>
                </c:pt>
                <c:pt idx="2674">
                  <c:v>3.7139167199999985</c:v>
                </c:pt>
                <c:pt idx="2675">
                  <c:v>3.7153082399999988</c:v>
                </c:pt>
                <c:pt idx="2676">
                  <c:v>3.7167028799999988</c:v>
                </c:pt>
                <c:pt idx="2677">
                  <c:v>3.7180943999999991</c:v>
                </c:pt>
                <c:pt idx="2678">
                  <c:v>3.7194777599999984</c:v>
                </c:pt>
                <c:pt idx="2679">
                  <c:v>3.7208611200000004</c:v>
                </c:pt>
                <c:pt idx="2680">
                  <c:v>3.7222500000000007</c:v>
                </c:pt>
                <c:pt idx="2681">
                  <c:v>3.7236472800000007</c:v>
                </c:pt>
                <c:pt idx="2682">
                  <c:v>3.7250387999999983</c:v>
                </c:pt>
                <c:pt idx="2683">
                  <c:v>3.7264279199999999</c:v>
                </c:pt>
                <c:pt idx="2684">
                  <c:v>3.7278028799999996</c:v>
                </c:pt>
                <c:pt idx="2685">
                  <c:v>3.7291943999999999</c:v>
                </c:pt>
                <c:pt idx="2686">
                  <c:v>3.7305916799999999</c:v>
                </c:pt>
                <c:pt idx="2687">
                  <c:v>3.7319834399999987</c:v>
                </c:pt>
                <c:pt idx="2688">
                  <c:v>3.7333639199999995</c:v>
                </c:pt>
                <c:pt idx="2689">
                  <c:v>3.7347556799999984</c:v>
                </c:pt>
                <c:pt idx="2690">
                  <c:v>3.7361471999999987</c:v>
                </c:pt>
                <c:pt idx="2691">
                  <c:v>3.737536079999999</c:v>
                </c:pt>
                <c:pt idx="2692">
                  <c:v>3.7389167999999984</c:v>
                </c:pt>
                <c:pt idx="2693">
                  <c:v>3.7403138399999998</c:v>
                </c:pt>
                <c:pt idx="2694">
                  <c:v>3.7417055999999986</c:v>
                </c:pt>
                <c:pt idx="2695">
                  <c:v>3.7430834399999995</c:v>
                </c:pt>
                <c:pt idx="2696">
                  <c:v>3.7444804800000009</c:v>
                </c:pt>
                <c:pt idx="2697">
                  <c:v>3.7458693599999986</c:v>
                </c:pt>
                <c:pt idx="2698">
                  <c:v>3.747255599999999</c:v>
                </c:pt>
                <c:pt idx="2699">
                  <c:v>3.7486473600000005</c:v>
                </c:pt>
                <c:pt idx="2700">
                  <c:v>3.7500304799999986</c:v>
                </c:pt>
                <c:pt idx="2701">
                  <c:v>3.7514222400000001</c:v>
                </c:pt>
                <c:pt idx="2702">
                  <c:v>3.752813999999999</c:v>
                </c:pt>
                <c:pt idx="2703">
                  <c:v>3.7541915999999986</c:v>
                </c:pt>
                <c:pt idx="2704">
                  <c:v>3.755580479999999</c:v>
                </c:pt>
                <c:pt idx="2705">
                  <c:v>3.7569693599999994</c:v>
                </c:pt>
                <c:pt idx="2706">
                  <c:v>3.7583639999999994</c:v>
                </c:pt>
                <c:pt idx="2707">
                  <c:v>3.7597555199999997</c:v>
                </c:pt>
                <c:pt idx="2708">
                  <c:v>3.7611472799999985</c:v>
                </c:pt>
                <c:pt idx="2709">
                  <c:v>3.7625361599999989</c:v>
                </c:pt>
                <c:pt idx="2710">
                  <c:v>3.7639250399999993</c:v>
                </c:pt>
                <c:pt idx="2711">
                  <c:v>3.7653055200000001</c:v>
                </c:pt>
                <c:pt idx="2712">
                  <c:v>3.7666999199999989</c:v>
                </c:pt>
                <c:pt idx="2713">
                  <c:v>3.7680945599999989</c:v>
                </c:pt>
                <c:pt idx="2714">
                  <c:v>3.7694750399999997</c:v>
                </c:pt>
                <c:pt idx="2715">
                  <c:v>3.77086392</c:v>
                </c:pt>
                <c:pt idx="2716">
                  <c:v>3.7722472799999993</c:v>
                </c:pt>
                <c:pt idx="2717">
                  <c:v>3.7736416800000008</c:v>
                </c:pt>
                <c:pt idx="2718">
                  <c:v>3.7750305599999985</c:v>
                </c:pt>
                <c:pt idx="2719">
                  <c:v>3.77642232</c:v>
                </c:pt>
                <c:pt idx="2720">
                  <c:v>3.7778138400000003</c:v>
                </c:pt>
                <c:pt idx="2721">
                  <c:v>3.7791945599999996</c:v>
                </c:pt>
                <c:pt idx="2722">
                  <c:v>3.7805889599999984</c:v>
                </c:pt>
                <c:pt idx="2723">
                  <c:v>3.7819778399999988</c:v>
                </c:pt>
                <c:pt idx="2724">
                  <c:v>3.7833722400000003</c:v>
                </c:pt>
                <c:pt idx="2725">
                  <c:v>3.7847500799999985</c:v>
                </c:pt>
                <c:pt idx="2726">
                  <c:v>3.7861415999999988</c:v>
                </c:pt>
                <c:pt idx="2727">
                  <c:v>3.7875304799999991</c:v>
                </c:pt>
                <c:pt idx="2728">
                  <c:v>3.7889193599999995</c:v>
                </c:pt>
                <c:pt idx="2729">
                  <c:v>3.7903082399999999</c:v>
                </c:pt>
                <c:pt idx="2730">
                  <c:v>3.7916999999999987</c:v>
                </c:pt>
                <c:pt idx="2731">
                  <c:v>3.7930833600000007</c:v>
                </c:pt>
                <c:pt idx="2732">
                  <c:v>3.7944722399999984</c:v>
                </c:pt>
                <c:pt idx="2733">
                  <c:v>3.7958666399999998</c:v>
                </c:pt>
                <c:pt idx="2734">
                  <c:v>3.7972583999999987</c:v>
                </c:pt>
                <c:pt idx="2735">
                  <c:v>3.7986417600000006</c:v>
                </c:pt>
                <c:pt idx="2736">
                  <c:v>3.8000306399999983</c:v>
                </c:pt>
                <c:pt idx="2737">
                  <c:v>3.8014221599999987</c:v>
                </c:pt>
                <c:pt idx="2738">
                  <c:v>3.802811039999999</c:v>
                </c:pt>
                <c:pt idx="2739">
                  <c:v>3.804205679999999</c:v>
                </c:pt>
                <c:pt idx="2740">
                  <c:v>3.8055861599999998</c:v>
                </c:pt>
                <c:pt idx="2741">
                  <c:v>3.8069750400000002</c:v>
                </c:pt>
                <c:pt idx="2742">
                  <c:v>3.8083639200000006</c:v>
                </c:pt>
                <c:pt idx="2743">
                  <c:v>3.8097612000000005</c:v>
                </c:pt>
                <c:pt idx="2744">
                  <c:v>3.8111445599999998</c:v>
                </c:pt>
                <c:pt idx="2745">
                  <c:v>3.8125334400000002</c:v>
                </c:pt>
                <c:pt idx="2746">
                  <c:v>3.8139167999999994</c:v>
                </c:pt>
                <c:pt idx="2747">
                  <c:v>3.8153083199999998</c:v>
                </c:pt>
                <c:pt idx="2748">
                  <c:v>3.8167027199999985</c:v>
                </c:pt>
                <c:pt idx="2749">
                  <c:v>3.8180860800000005</c:v>
                </c:pt>
                <c:pt idx="2750">
                  <c:v>3.8194749600000009</c:v>
                </c:pt>
                <c:pt idx="2751">
                  <c:v>3.8208693599999997</c:v>
                </c:pt>
                <c:pt idx="2752">
                  <c:v>3.8222527199999989</c:v>
                </c:pt>
                <c:pt idx="2753">
                  <c:v>3.8236415999999993</c:v>
                </c:pt>
                <c:pt idx="2754">
                  <c:v>3.8250333600000008</c:v>
                </c:pt>
                <c:pt idx="2755">
                  <c:v>3.8264251199999997</c:v>
                </c:pt>
                <c:pt idx="2756">
                  <c:v>3.82781664</c:v>
                </c:pt>
                <c:pt idx="2757">
                  <c:v>3.8291973599999993</c:v>
                </c:pt>
                <c:pt idx="2758">
                  <c:v>3.8305917600000008</c:v>
                </c:pt>
                <c:pt idx="2759">
                  <c:v>3.8319722399999989</c:v>
                </c:pt>
                <c:pt idx="2760">
                  <c:v>3.8333640000000004</c:v>
                </c:pt>
                <c:pt idx="2761">
                  <c:v>3.8347528800000008</c:v>
                </c:pt>
                <c:pt idx="2762">
                  <c:v>3.8361472799999996</c:v>
                </c:pt>
                <c:pt idx="2763">
                  <c:v>3.8375387999999999</c:v>
                </c:pt>
                <c:pt idx="2764">
                  <c:v>3.8389166400000008</c:v>
                </c:pt>
                <c:pt idx="2765">
                  <c:v>3.8403110399999996</c:v>
                </c:pt>
                <c:pt idx="2766">
                  <c:v>3.8417027999999984</c:v>
                </c:pt>
                <c:pt idx="2767">
                  <c:v>3.8430945599999999</c:v>
                </c:pt>
                <c:pt idx="2768">
                  <c:v>3.8444750400000007</c:v>
                </c:pt>
                <c:pt idx="2769">
                  <c:v>3.8458694399999995</c:v>
                </c:pt>
                <c:pt idx="2770">
                  <c:v>3.8472499200000003</c:v>
                </c:pt>
                <c:pt idx="2771">
                  <c:v>3.8486445600000003</c:v>
                </c:pt>
                <c:pt idx="2772">
                  <c:v>3.8500360800000006</c:v>
                </c:pt>
                <c:pt idx="2773">
                  <c:v>3.8514249599999983</c:v>
                </c:pt>
                <c:pt idx="2774">
                  <c:v>3.8528138399999987</c:v>
                </c:pt>
                <c:pt idx="2775">
                  <c:v>3.8542056000000002</c:v>
                </c:pt>
                <c:pt idx="2776">
                  <c:v>3.8555834399999984</c:v>
                </c:pt>
                <c:pt idx="2777">
                  <c:v>3.8569723199999988</c:v>
                </c:pt>
                <c:pt idx="2778">
                  <c:v>3.8583667200000002</c:v>
                </c:pt>
                <c:pt idx="2779">
                  <c:v>3.8597582400000006</c:v>
                </c:pt>
                <c:pt idx="2780">
                  <c:v>3.8611499999999994</c:v>
                </c:pt>
                <c:pt idx="2781">
                  <c:v>3.8625304800000002</c:v>
                </c:pt>
                <c:pt idx="2782">
                  <c:v>3.8639251200000002</c:v>
                </c:pt>
                <c:pt idx="2783">
                  <c:v>3.8653140000000006</c:v>
                </c:pt>
                <c:pt idx="2784">
                  <c:v>3.8666944799999987</c:v>
                </c:pt>
                <c:pt idx="2785">
                  <c:v>3.8680888800000002</c:v>
                </c:pt>
                <c:pt idx="2786">
                  <c:v>3.869480639999999</c:v>
                </c:pt>
                <c:pt idx="2787">
                  <c:v>3.8708695199999994</c:v>
                </c:pt>
                <c:pt idx="2788">
                  <c:v>3.8722610399999997</c:v>
                </c:pt>
                <c:pt idx="2789">
                  <c:v>3.8736499200000001</c:v>
                </c:pt>
                <c:pt idx="2790">
                  <c:v>3.8750332799999994</c:v>
                </c:pt>
                <c:pt idx="2791">
                  <c:v>3.8764250400000009</c:v>
                </c:pt>
                <c:pt idx="2792">
                  <c:v>3.8778167999999997</c:v>
                </c:pt>
                <c:pt idx="2793">
                  <c:v>3.8791999200000005</c:v>
                </c:pt>
                <c:pt idx="2794">
                  <c:v>3.8805916799999993</c:v>
                </c:pt>
                <c:pt idx="2795">
                  <c:v>3.8819805599999997</c:v>
                </c:pt>
                <c:pt idx="2796">
                  <c:v>3.8833723199999985</c:v>
                </c:pt>
                <c:pt idx="2797">
                  <c:v>3.8847556800000005</c:v>
                </c:pt>
                <c:pt idx="2798">
                  <c:v>3.8861472000000008</c:v>
                </c:pt>
                <c:pt idx="2799">
                  <c:v>3.8875389599999997</c:v>
                </c:pt>
                <c:pt idx="2800">
                  <c:v>3.8889194400000004</c:v>
                </c:pt>
                <c:pt idx="2801">
                  <c:v>3.8903138399999992</c:v>
                </c:pt>
                <c:pt idx="2802">
                  <c:v>3.8917056000000008</c:v>
                </c:pt>
                <c:pt idx="2803">
                  <c:v>3.8930860799999989</c:v>
                </c:pt>
                <c:pt idx="2804">
                  <c:v>3.8944778400000004</c:v>
                </c:pt>
                <c:pt idx="2805">
                  <c:v>3.8958722399999992</c:v>
                </c:pt>
                <c:pt idx="2806">
                  <c:v>3.89725272</c:v>
                </c:pt>
                <c:pt idx="2807">
                  <c:v>3.89864736</c:v>
                </c:pt>
                <c:pt idx="2808">
                  <c:v>3.9000417599999988</c:v>
                </c:pt>
                <c:pt idx="2809">
                  <c:v>3.9014222399999996</c:v>
                </c:pt>
                <c:pt idx="2810">
                  <c:v>3.9028166399999984</c:v>
                </c:pt>
                <c:pt idx="2811">
                  <c:v>3.9042055199999988</c:v>
                </c:pt>
                <c:pt idx="2812">
                  <c:v>3.9055862400000008</c:v>
                </c:pt>
                <c:pt idx="2813">
                  <c:v>3.9069777599999984</c:v>
                </c:pt>
                <c:pt idx="2814">
                  <c:v>3.9083695199999999</c:v>
                </c:pt>
                <c:pt idx="2815">
                  <c:v>3.9097639199999987</c:v>
                </c:pt>
                <c:pt idx="2816">
                  <c:v>3.9111417599999996</c:v>
                </c:pt>
                <c:pt idx="2817">
                  <c:v>3.9125332799999999</c:v>
                </c:pt>
                <c:pt idx="2818">
                  <c:v>3.9139305599999998</c:v>
                </c:pt>
                <c:pt idx="2819">
                  <c:v>3.9153028799999996</c:v>
                </c:pt>
                <c:pt idx="2820">
                  <c:v>3.9166833600000004</c:v>
                </c:pt>
                <c:pt idx="2821">
                  <c:v>3.9180945599999983</c:v>
                </c:pt>
                <c:pt idx="2822">
                  <c:v>3.9194721600000006</c:v>
                </c:pt>
                <c:pt idx="2823">
                  <c:v>3.9208610399999984</c:v>
                </c:pt>
                <c:pt idx="2824">
                  <c:v>3.9222499199999987</c:v>
                </c:pt>
                <c:pt idx="2825">
                  <c:v>3.9236416800000002</c:v>
                </c:pt>
                <c:pt idx="2826">
                  <c:v>3.925036079999999</c:v>
                </c:pt>
                <c:pt idx="2827">
                  <c:v>3.9264167999999984</c:v>
                </c:pt>
                <c:pt idx="2828">
                  <c:v>3.9278083199999987</c:v>
                </c:pt>
                <c:pt idx="2829">
                  <c:v>3.9292055999999986</c:v>
                </c:pt>
                <c:pt idx="2830">
                  <c:v>3.9305834399999995</c:v>
                </c:pt>
                <c:pt idx="2831">
                  <c:v>3.9319723199999999</c:v>
                </c:pt>
                <c:pt idx="2832">
                  <c:v>3.9333638400000002</c:v>
                </c:pt>
                <c:pt idx="2833">
                  <c:v>3.9347527200000005</c:v>
                </c:pt>
                <c:pt idx="2834">
                  <c:v>3.9361416000000009</c:v>
                </c:pt>
                <c:pt idx="2835">
                  <c:v>3.9375333599999998</c:v>
                </c:pt>
                <c:pt idx="2836">
                  <c:v>3.938916719999999</c:v>
                </c:pt>
                <c:pt idx="2837">
                  <c:v>3.9403055999999994</c:v>
                </c:pt>
                <c:pt idx="2838">
                  <c:v>3.9416973600000009</c:v>
                </c:pt>
                <c:pt idx="2839">
                  <c:v>3.9430917599999997</c:v>
                </c:pt>
                <c:pt idx="2840">
                  <c:v>3.9444861599999985</c:v>
                </c:pt>
                <c:pt idx="2841">
                  <c:v>3.9458639999999994</c:v>
                </c:pt>
                <c:pt idx="2842">
                  <c:v>3.9472528799999997</c:v>
                </c:pt>
                <c:pt idx="2843">
                  <c:v>3.9486527999999996</c:v>
                </c:pt>
                <c:pt idx="2844">
                  <c:v>3.95004168</c:v>
                </c:pt>
                <c:pt idx="2845">
                  <c:v>3.9514221600000008</c:v>
                </c:pt>
                <c:pt idx="2846">
                  <c:v>3.9528139199999996</c:v>
                </c:pt>
                <c:pt idx="2847">
                  <c:v>3.9542083199999984</c:v>
                </c:pt>
                <c:pt idx="2848">
                  <c:v>3.9555971999999988</c:v>
                </c:pt>
                <c:pt idx="2849">
                  <c:v>3.9569860799999992</c:v>
                </c:pt>
                <c:pt idx="2850">
                  <c:v>3.9583667999999985</c:v>
                </c:pt>
                <c:pt idx="2851">
                  <c:v>3.9597638399999999</c:v>
                </c:pt>
                <c:pt idx="2852">
                  <c:v>3.9611416800000008</c:v>
                </c:pt>
                <c:pt idx="2853">
                  <c:v>3.9625305599999985</c:v>
                </c:pt>
                <c:pt idx="2854">
                  <c:v>3.9639278399999984</c:v>
                </c:pt>
                <c:pt idx="2855">
                  <c:v>3.9653193599999987</c:v>
                </c:pt>
                <c:pt idx="2856">
                  <c:v>3.9667000800000007</c:v>
                </c:pt>
                <c:pt idx="2857">
                  <c:v>3.9680944799999995</c:v>
                </c:pt>
                <c:pt idx="2858">
                  <c:v>3.9694862399999984</c:v>
                </c:pt>
                <c:pt idx="2859">
                  <c:v>3.9708638400000007</c:v>
                </c:pt>
                <c:pt idx="2860">
                  <c:v>3.9722555999999996</c:v>
                </c:pt>
                <c:pt idx="2861">
                  <c:v>3.9736528799999995</c:v>
                </c:pt>
                <c:pt idx="2862">
                  <c:v>3.9750249600000007</c:v>
                </c:pt>
                <c:pt idx="2863">
                  <c:v>3.9764193599999995</c:v>
                </c:pt>
                <c:pt idx="2864">
                  <c:v>3.9778139999999995</c:v>
                </c:pt>
                <c:pt idx="2865">
                  <c:v>3.9791944800000003</c:v>
                </c:pt>
                <c:pt idx="2866">
                  <c:v>3.9805888799999991</c:v>
                </c:pt>
                <c:pt idx="2867">
                  <c:v>3.9819832800000006</c:v>
                </c:pt>
                <c:pt idx="2868">
                  <c:v>3.9833750399999994</c:v>
                </c:pt>
                <c:pt idx="2869">
                  <c:v>3.9847528800000003</c:v>
                </c:pt>
                <c:pt idx="2870">
                  <c:v>3.986149919999999</c:v>
                </c:pt>
                <c:pt idx="2871">
                  <c:v>3.9875306399999983</c:v>
                </c:pt>
                <c:pt idx="2872">
                  <c:v>3.9889250399999998</c:v>
                </c:pt>
                <c:pt idx="2873">
                  <c:v>3.9903055200000006</c:v>
                </c:pt>
                <c:pt idx="2874">
                  <c:v>3.9917028000000006</c:v>
                </c:pt>
                <c:pt idx="2875">
                  <c:v>3.9930916800000009</c:v>
                </c:pt>
                <c:pt idx="2876">
                  <c:v>3.9944834399999998</c:v>
                </c:pt>
                <c:pt idx="2877">
                  <c:v>3.9958639200000006</c:v>
                </c:pt>
                <c:pt idx="2878">
                  <c:v>3.9972556799999994</c:v>
                </c:pt>
                <c:pt idx="2879">
                  <c:v>3.9986471999999997</c:v>
                </c:pt>
                <c:pt idx="2880">
                  <c:v>4.0000389599999986</c:v>
                </c:pt>
                <c:pt idx="2881">
                  <c:v>4.0014194399999994</c:v>
                </c:pt>
                <c:pt idx="2882">
                  <c:v>4.0028112000000009</c:v>
                </c:pt>
                <c:pt idx="2883">
                  <c:v>4.0042000799999986</c:v>
                </c:pt>
                <c:pt idx="2884">
                  <c:v>4.005588959999999</c:v>
                </c:pt>
                <c:pt idx="2885">
                  <c:v>4.0069778399999993</c:v>
                </c:pt>
                <c:pt idx="2886">
                  <c:v>4.0083693599999997</c:v>
                </c:pt>
                <c:pt idx="2887">
                  <c:v>4.00975824</c:v>
                </c:pt>
                <c:pt idx="2888">
                  <c:v>4.0111389599999994</c:v>
                </c:pt>
                <c:pt idx="2889">
                  <c:v>4.0125333600000008</c:v>
                </c:pt>
                <c:pt idx="2890">
                  <c:v>4.0139251199999997</c:v>
                </c:pt>
                <c:pt idx="2891">
                  <c:v>4.015314</c:v>
                </c:pt>
                <c:pt idx="2892">
                  <c:v>4.0166973599999993</c:v>
                </c:pt>
                <c:pt idx="2893">
                  <c:v>4.0180888799999996</c:v>
                </c:pt>
                <c:pt idx="2894">
                  <c:v>4.01947776</c:v>
                </c:pt>
                <c:pt idx="2895">
                  <c:v>4.0208695199999989</c:v>
                </c:pt>
                <c:pt idx="2896">
                  <c:v>4.0222583999999992</c:v>
                </c:pt>
                <c:pt idx="2897">
                  <c:v>4.0236472799999996</c:v>
                </c:pt>
                <c:pt idx="2898">
                  <c:v>4.0250306399999989</c:v>
                </c:pt>
                <c:pt idx="2899">
                  <c:v>4.0264221599999992</c:v>
                </c:pt>
                <c:pt idx="2900">
                  <c:v>4.0278110399999996</c:v>
                </c:pt>
                <c:pt idx="2901">
                  <c:v>4.0291999199999999</c:v>
                </c:pt>
                <c:pt idx="2902">
                  <c:v>4.0305888000000003</c:v>
                </c:pt>
                <c:pt idx="2903">
                  <c:v>4.0319779199999992</c:v>
                </c:pt>
                <c:pt idx="2904">
                  <c:v>4.0333694399999995</c:v>
                </c:pt>
                <c:pt idx="2905">
                  <c:v>4.0347611999999984</c:v>
                </c:pt>
                <c:pt idx="2906">
                  <c:v>4.0361445600000003</c:v>
                </c:pt>
                <c:pt idx="2907">
                  <c:v>4.0375360800000006</c:v>
                </c:pt>
                <c:pt idx="2908">
                  <c:v>4.0389278399999995</c:v>
                </c:pt>
                <c:pt idx="2909">
                  <c:v>4.0403056800000003</c:v>
                </c:pt>
                <c:pt idx="2910">
                  <c:v>4.0417027199999991</c:v>
                </c:pt>
                <c:pt idx="2911">
                  <c:v>4.0430973599999991</c:v>
                </c:pt>
                <c:pt idx="2912">
                  <c:v>4.0444778399999999</c:v>
                </c:pt>
                <c:pt idx="2913">
                  <c:v>4.0458722399999987</c:v>
                </c:pt>
                <c:pt idx="2914">
                  <c:v>4.0472527199999995</c:v>
                </c:pt>
                <c:pt idx="2915">
                  <c:v>4.0486473599999995</c:v>
                </c:pt>
                <c:pt idx="2916">
                  <c:v>4.0500388799999998</c:v>
                </c:pt>
                <c:pt idx="2917">
                  <c:v>4.0514306399999986</c:v>
                </c:pt>
                <c:pt idx="2918">
                  <c:v>4.0528082400000009</c:v>
                </c:pt>
                <c:pt idx="2919">
                  <c:v>4.0541973599999999</c:v>
                </c:pt>
                <c:pt idx="2920">
                  <c:v>4.0555917599999987</c:v>
                </c:pt>
                <c:pt idx="2921">
                  <c:v>4.056983279999999</c:v>
                </c:pt>
                <c:pt idx="2922">
                  <c:v>4.058364000000001</c:v>
                </c:pt>
                <c:pt idx="2923">
                  <c:v>4.0597555199999986</c:v>
                </c:pt>
                <c:pt idx="2924">
                  <c:v>4.0611472800000001</c:v>
                </c:pt>
                <c:pt idx="2925">
                  <c:v>4.0625388000000004</c:v>
                </c:pt>
                <c:pt idx="2926">
                  <c:v>4.0639279199999994</c:v>
                </c:pt>
                <c:pt idx="2927">
                  <c:v>4.0653194399999997</c:v>
                </c:pt>
                <c:pt idx="2928">
                  <c:v>4.0666943999999994</c:v>
                </c:pt>
                <c:pt idx="2929">
                  <c:v>4.0680916799999993</c:v>
                </c:pt>
                <c:pt idx="2930">
                  <c:v>4.0694834400000008</c:v>
                </c:pt>
                <c:pt idx="2931">
                  <c:v>4.0708723199999985</c:v>
                </c:pt>
                <c:pt idx="2932">
                  <c:v>4.0722611999999989</c:v>
                </c:pt>
                <c:pt idx="2933">
                  <c:v>4.0736527199999992</c:v>
                </c:pt>
                <c:pt idx="2934">
                  <c:v>4.0750415999999996</c:v>
                </c:pt>
                <c:pt idx="2935">
                  <c:v>4.07643048</c:v>
                </c:pt>
                <c:pt idx="2936">
                  <c:v>4.0778193600000003</c:v>
                </c:pt>
                <c:pt idx="2937">
                  <c:v>4.0792000799999997</c:v>
                </c:pt>
                <c:pt idx="2938">
                  <c:v>4.0805944799999985</c:v>
                </c:pt>
                <c:pt idx="2939">
                  <c:v>4.0819833599999988</c:v>
                </c:pt>
                <c:pt idx="2940">
                  <c:v>4.0833611999999997</c:v>
                </c:pt>
                <c:pt idx="2941">
                  <c:v>4.08475272</c:v>
                </c:pt>
                <c:pt idx="2942">
                  <c:v>4.08614736</c:v>
                </c:pt>
                <c:pt idx="2943">
                  <c:v>4.0875388800000003</c:v>
                </c:pt>
                <c:pt idx="2944">
                  <c:v>4.0889306399999992</c:v>
                </c:pt>
                <c:pt idx="2945">
                  <c:v>4.0903082399999988</c:v>
                </c:pt>
                <c:pt idx="2946">
                  <c:v>4.0917055199999988</c:v>
                </c:pt>
                <c:pt idx="2947">
                  <c:v>4.0930888800000007</c:v>
                </c:pt>
                <c:pt idx="2948">
                  <c:v>4.0944832799999995</c:v>
                </c:pt>
                <c:pt idx="2949">
                  <c:v>4.0958750399999984</c:v>
                </c:pt>
                <c:pt idx="2950">
                  <c:v>4.0972639199999987</c:v>
                </c:pt>
                <c:pt idx="2951">
                  <c:v>4.0986472800000007</c:v>
                </c:pt>
                <c:pt idx="2952">
                  <c:v>4.1000361599999984</c:v>
                </c:pt>
                <c:pt idx="2953">
                  <c:v>4.1014139999999992</c:v>
                </c:pt>
                <c:pt idx="2954">
                  <c:v>4.1028055199999995</c:v>
                </c:pt>
                <c:pt idx="2955">
                  <c:v>4.1042056800000006</c:v>
                </c:pt>
                <c:pt idx="2956">
                  <c:v>4.1055832800000003</c:v>
                </c:pt>
                <c:pt idx="2957">
                  <c:v>4.1069750399999991</c:v>
                </c:pt>
                <c:pt idx="2958">
                  <c:v>4.1083723199999991</c:v>
                </c:pt>
                <c:pt idx="2959">
                  <c:v>4.1097499199999987</c:v>
                </c:pt>
                <c:pt idx="2960">
                  <c:v>4.1111416800000002</c:v>
                </c:pt>
                <c:pt idx="2961">
                  <c:v>4.112536079999999</c:v>
                </c:pt>
                <c:pt idx="2962">
                  <c:v>4.1139278400000006</c:v>
                </c:pt>
                <c:pt idx="2963">
                  <c:v>4.1153167200000009</c:v>
                </c:pt>
                <c:pt idx="2964">
                  <c:v>4.1166945599999991</c:v>
                </c:pt>
                <c:pt idx="2965">
                  <c:v>4.1180889600000006</c:v>
                </c:pt>
                <c:pt idx="2966">
                  <c:v>4.1194833599999994</c:v>
                </c:pt>
                <c:pt idx="2967">
                  <c:v>4.1208751200000009</c:v>
                </c:pt>
                <c:pt idx="2968">
                  <c:v>4.1222527200000005</c:v>
                </c:pt>
                <c:pt idx="2969">
                  <c:v>4.1236444799999994</c:v>
                </c:pt>
                <c:pt idx="2970">
                  <c:v>4.1250388800000009</c:v>
                </c:pt>
                <c:pt idx="2971">
                  <c:v>4.1264251199999986</c:v>
                </c:pt>
                <c:pt idx="2972">
                  <c:v>4.127813999999999</c:v>
                </c:pt>
                <c:pt idx="2973">
                  <c:v>4.1291915999999986</c:v>
                </c:pt>
                <c:pt idx="2974">
                  <c:v>4.130580479999999</c:v>
                </c:pt>
                <c:pt idx="2975">
                  <c:v>4.1319806400000001</c:v>
                </c:pt>
                <c:pt idx="2976">
                  <c:v>4.1333639999999994</c:v>
                </c:pt>
                <c:pt idx="2977">
                  <c:v>4.1347528799999997</c:v>
                </c:pt>
                <c:pt idx="2978">
                  <c:v>4.1361472799999985</c:v>
                </c:pt>
                <c:pt idx="2979">
                  <c:v>4.1375306400000005</c:v>
                </c:pt>
                <c:pt idx="2980">
                  <c:v>4.1389195200000009</c:v>
                </c:pt>
                <c:pt idx="2981">
                  <c:v>4.1403083999999986</c:v>
                </c:pt>
                <c:pt idx="2982">
                  <c:v>4.1417028</c:v>
                </c:pt>
                <c:pt idx="2983">
                  <c:v>4.1430971999999988</c:v>
                </c:pt>
                <c:pt idx="2984">
                  <c:v>4.1444750399999997</c:v>
                </c:pt>
                <c:pt idx="2985">
                  <c:v>4.14586392</c:v>
                </c:pt>
                <c:pt idx="2986">
                  <c:v>4.1472528000000004</c:v>
                </c:pt>
                <c:pt idx="2987">
                  <c:v>4.1486416800000008</c:v>
                </c:pt>
                <c:pt idx="2988">
                  <c:v>4.1500305599999985</c:v>
                </c:pt>
                <c:pt idx="2989">
                  <c:v>4.1514194399999989</c:v>
                </c:pt>
                <c:pt idx="2990">
                  <c:v>4.1528112000000004</c:v>
                </c:pt>
                <c:pt idx="2991">
                  <c:v>4.1542027200000007</c:v>
                </c:pt>
                <c:pt idx="2992">
                  <c:v>4.15558608</c:v>
                </c:pt>
                <c:pt idx="2993">
                  <c:v>4.1569749600000003</c:v>
                </c:pt>
                <c:pt idx="2994">
                  <c:v>4.1583638400000007</c:v>
                </c:pt>
                <c:pt idx="2995">
                  <c:v>4.1597527199999984</c:v>
                </c:pt>
                <c:pt idx="2996">
                  <c:v>4.1611444799999999</c:v>
                </c:pt>
                <c:pt idx="2997">
                  <c:v>4.1625333600000003</c:v>
                </c:pt>
                <c:pt idx="2998">
                  <c:v>4.1639222400000007</c:v>
                </c:pt>
                <c:pt idx="2999">
                  <c:v>4.1653166399999995</c:v>
                </c:pt>
                <c:pt idx="3000">
                  <c:v>4.1666973599999988</c:v>
                </c:pt>
                <c:pt idx="3001">
                  <c:v>4.1680862399999992</c:v>
                </c:pt>
                <c:pt idx="3002">
                  <c:v>4.1694806400000006</c:v>
                </c:pt>
                <c:pt idx="3003">
                  <c:v>4.1708639999999999</c:v>
                </c:pt>
                <c:pt idx="3004">
                  <c:v>4.1722555200000002</c:v>
                </c:pt>
                <c:pt idx="3005">
                  <c:v>4.1736444000000006</c:v>
                </c:pt>
                <c:pt idx="3006">
                  <c:v>4.175033280000001</c:v>
                </c:pt>
                <c:pt idx="3007">
                  <c:v>4.1764221599999987</c:v>
                </c:pt>
                <c:pt idx="3008">
                  <c:v>4.1778167999999987</c:v>
                </c:pt>
                <c:pt idx="3009">
                  <c:v>4.1791972799999995</c:v>
                </c:pt>
                <c:pt idx="3010">
                  <c:v>4.1805861599999998</c:v>
                </c:pt>
                <c:pt idx="3011">
                  <c:v>4.1819750400000002</c:v>
                </c:pt>
                <c:pt idx="3012">
                  <c:v>4.1833639200000006</c:v>
                </c:pt>
                <c:pt idx="3013">
                  <c:v>4.1847528000000009</c:v>
                </c:pt>
                <c:pt idx="3014">
                  <c:v>4.1861445599999998</c:v>
                </c:pt>
                <c:pt idx="3015">
                  <c:v>4.1875389599999986</c:v>
                </c:pt>
                <c:pt idx="3016">
                  <c:v>4.1889223200000005</c:v>
                </c:pt>
                <c:pt idx="3017">
                  <c:v>4.1903138400000008</c:v>
                </c:pt>
                <c:pt idx="3018">
                  <c:v>4.1917082399999996</c:v>
                </c:pt>
                <c:pt idx="3019">
                  <c:v>4.1930860800000005</c:v>
                </c:pt>
                <c:pt idx="3020">
                  <c:v>4.1944778399999993</c:v>
                </c:pt>
                <c:pt idx="3021">
                  <c:v>4.1958693599999997</c:v>
                </c:pt>
                <c:pt idx="3022">
                  <c:v>4.1972639999999997</c:v>
                </c:pt>
                <c:pt idx="3023">
                  <c:v>4.1986389599999994</c:v>
                </c:pt>
                <c:pt idx="3024">
                  <c:v>4.2000333600000008</c:v>
                </c:pt>
                <c:pt idx="3025">
                  <c:v>4.2014251199999997</c:v>
                </c:pt>
                <c:pt idx="3026">
                  <c:v>4.20281664</c:v>
                </c:pt>
                <c:pt idx="3027">
                  <c:v>4.2041944800000008</c:v>
                </c:pt>
                <c:pt idx="3028">
                  <c:v>4.2055972799999992</c:v>
                </c:pt>
                <c:pt idx="3029">
                  <c:v>4.20697776</c:v>
                </c:pt>
                <c:pt idx="3030">
                  <c:v>4.2083695199999989</c:v>
                </c:pt>
                <c:pt idx="3031">
                  <c:v>4.2097639200000003</c:v>
                </c:pt>
                <c:pt idx="3032">
                  <c:v>4.2111443999999985</c:v>
                </c:pt>
                <c:pt idx="3033">
                  <c:v>4.2125387999999999</c:v>
                </c:pt>
                <c:pt idx="3034">
                  <c:v>4.2139195199999993</c:v>
                </c:pt>
                <c:pt idx="3035">
                  <c:v>4.2153139200000007</c:v>
                </c:pt>
                <c:pt idx="3036">
                  <c:v>4.2167027999999984</c:v>
                </c:pt>
                <c:pt idx="3037">
                  <c:v>4.2180916799999988</c:v>
                </c:pt>
                <c:pt idx="3038">
                  <c:v>4.2194805599999992</c:v>
                </c:pt>
                <c:pt idx="3039">
                  <c:v>4.2208694399999995</c:v>
                </c:pt>
                <c:pt idx="3040">
                  <c:v>4.2222611999999984</c:v>
                </c:pt>
                <c:pt idx="3041">
                  <c:v>4.2236500799999988</c:v>
                </c:pt>
                <c:pt idx="3042">
                  <c:v>4.2250415999999991</c:v>
                </c:pt>
                <c:pt idx="3043">
                  <c:v>4.2264223199999984</c:v>
                </c:pt>
                <c:pt idx="3044">
                  <c:v>4.2278138399999987</c:v>
                </c:pt>
                <c:pt idx="3045">
                  <c:v>4.2292056000000002</c:v>
                </c:pt>
                <c:pt idx="3046">
                  <c:v>4.2305944800000006</c:v>
                </c:pt>
                <c:pt idx="3047">
                  <c:v>4.2319778399999999</c:v>
                </c:pt>
                <c:pt idx="3048">
                  <c:v>4.2333722399999987</c:v>
                </c:pt>
                <c:pt idx="3049">
                  <c:v>4.2347500799999995</c:v>
                </c:pt>
                <c:pt idx="3050">
                  <c:v>4.2361473599999995</c:v>
                </c:pt>
                <c:pt idx="3051">
                  <c:v>4.2375417600000009</c:v>
                </c:pt>
                <c:pt idx="3052">
                  <c:v>4.2389251200000002</c:v>
                </c:pt>
                <c:pt idx="3053">
                  <c:v>4.240319519999999</c:v>
                </c:pt>
                <c:pt idx="3054">
                  <c:v>4.241702880000001</c:v>
                </c:pt>
                <c:pt idx="3055">
                  <c:v>4.2430943999999986</c:v>
                </c:pt>
                <c:pt idx="3056">
                  <c:v>4.2444751200000006</c:v>
                </c:pt>
                <c:pt idx="3057">
                  <c:v>4.2458695199999994</c:v>
                </c:pt>
                <c:pt idx="3058">
                  <c:v>4.2472583999999998</c:v>
                </c:pt>
                <c:pt idx="3059">
                  <c:v>4.2486499200000001</c:v>
                </c:pt>
                <c:pt idx="3060">
                  <c:v>4.2500332799999994</c:v>
                </c:pt>
                <c:pt idx="3061">
                  <c:v>4.2514250400000009</c:v>
                </c:pt>
                <c:pt idx="3062">
                  <c:v>4.2528167999999997</c:v>
                </c:pt>
                <c:pt idx="3063">
                  <c:v>4.254202799999999</c:v>
                </c:pt>
                <c:pt idx="3064">
                  <c:v>4.2555945600000005</c:v>
                </c:pt>
                <c:pt idx="3065">
                  <c:v>4.2569805599999997</c:v>
                </c:pt>
                <c:pt idx="3066">
                  <c:v>4.258363919999999</c:v>
                </c:pt>
                <c:pt idx="3067">
                  <c:v>4.2597583200000004</c:v>
                </c:pt>
                <c:pt idx="3068">
                  <c:v>4.2611500799999993</c:v>
                </c:pt>
                <c:pt idx="3069">
                  <c:v>4.2625305600000001</c:v>
                </c:pt>
                <c:pt idx="3070">
                  <c:v>4.2639249599999989</c:v>
                </c:pt>
                <c:pt idx="3071">
                  <c:v>4.2653138399999992</c:v>
                </c:pt>
                <c:pt idx="3072">
                  <c:v>4.2667082400000007</c:v>
                </c:pt>
                <c:pt idx="3073">
                  <c:v>4.26808896</c:v>
                </c:pt>
                <c:pt idx="3074">
                  <c:v>4.2694778400000004</c:v>
                </c:pt>
                <c:pt idx="3075">
                  <c:v>4.2708667200000008</c:v>
                </c:pt>
                <c:pt idx="3076">
                  <c:v>4.2722611199999996</c:v>
                </c:pt>
                <c:pt idx="3077">
                  <c:v>4.27364736</c:v>
                </c:pt>
                <c:pt idx="3078">
                  <c:v>4.2750417599999988</c:v>
                </c:pt>
                <c:pt idx="3079">
                  <c:v>4.2764193599999984</c:v>
                </c:pt>
                <c:pt idx="3080">
                  <c:v>4.27781112</c:v>
                </c:pt>
                <c:pt idx="3081">
                  <c:v>4.2792028799999988</c:v>
                </c:pt>
                <c:pt idx="3082">
                  <c:v>4.2805917599999992</c:v>
                </c:pt>
                <c:pt idx="3083">
                  <c:v>4.2819751199999985</c:v>
                </c:pt>
                <c:pt idx="3084">
                  <c:v>4.2833721599999999</c:v>
                </c:pt>
                <c:pt idx="3085">
                  <c:v>4.2847639199999987</c:v>
                </c:pt>
                <c:pt idx="3086">
                  <c:v>4.2861417599999996</c:v>
                </c:pt>
                <c:pt idx="3087">
                  <c:v>4.2875445600000006</c:v>
                </c:pt>
                <c:pt idx="3088">
                  <c:v>4.2889305599999998</c:v>
                </c:pt>
                <c:pt idx="3089">
                  <c:v>4.2903194400000002</c:v>
                </c:pt>
                <c:pt idx="3090">
                  <c:v>4.2917083200000006</c:v>
                </c:pt>
                <c:pt idx="3091">
                  <c:v>4.2930972000000009</c:v>
                </c:pt>
                <c:pt idx="3092">
                  <c:v>4.2944750399999991</c:v>
                </c:pt>
                <c:pt idx="3093">
                  <c:v>4.2958723199999991</c:v>
                </c:pt>
                <c:pt idx="3094">
                  <c:v>4.2972611999999994</c:v>
                </c:pt>
                <c:pt idx="3095">
                  <c:v>4.2986527199999998</c:v>
                </c:pt>
                <c:pt idx="3096">
                  <c:v>4.3000305600000006</c:v>
                </c:pt>
                <c:pt idx="3097">
                  <c:v>4.3014249599999994</c:v>
                </c:pt>
                <c:pt idx="3098">
                  <c:v>4.3028193600000009</c:v>
                </c:pt>
                <c:pt idx="3099">
                  <c:v>4.3041971999999991</c:v>
                </c:pt>
                <c:pt idx="3100">
                  <c:v>4.3055860799999994</c:v>
                </c:pt>
                <c:pt idx="3101">
                  <c:v>4.3069749599999998</c:v>
                </c:pt>
                <c:pt idx="3102">
                  <c:v>4.3083722399999997</c:v>
                </c:pt>
                <c:pt idx="3103">
                  <c:v>4.3097527200000005</c:v>
                </c:pt>
                <c:pt idx="3104">
                  <c:v>4.3111416000000009</c:v>
                </c:pt>
                <c:pt idx="3105">
                  <c:v>4.3125388800000009</c:v>
                </c:pt>
                <c:pt idx="3106">
                  <c:v>4.313919359999999</c:v>
                </c:pt>
                <c:pt idx="3107">
                  <c:v>4.3153082399999994</c:v>
                </c:pt>
                <c:pt idx="3108">
                  <c:v>4.3167055199999993</c:v>
                </c:pt>
                <c:pt idx="3109">
                  <c:v>4.3180972800000008</c:v>
                </c:pt>
                <c:pt idx="3110">
                  <c:v>4.319475119999999</c:v>
                </c:pt>
                <c:pt idx="3111">
                  <c:v>4.3208639999999994</c:v>
                </c:pt>
                <c:pt idx="3112">
                  <c:v>4.3222668000000004</c:v>
                </c:pt>
                <c:pt idx="3113">
                  <c:v>4.3236499199999985</c:v>
                </c:pt>
                <c:pt idx="3114">
                  <c:v>4.3250306400000005</c:v>
                </c:pt>
                <c:pt idx="3115">
                  <c:v>4.3264221600000008</c:v>
                </c:pt>
                <c:pt idx="3116">
                  <c:v>4.3278168000000008</c:v>
                </c:pt>
                <c:pt idx="3117">
                  <c:v>4.3292083199999984</c:v>
                </c:pt>
                <c:pt idx="3118">
                  <c:v>4.3305861599999993</c:v>
                </c:pt>
                <c:pt idx="3119">
                  <c:v>4.3319834399999992</c:v>
                </c:pt>
                <c:pt idx="3120">
                  <c:v>4.3333778400000007</c:v>
                </c:pt>
                <c:pt idx="3121">
                  <c:v>4.3347667199999984</c:v>
                </c:pt>
                <c:pt idx="3122">
                  <c:v>4.3361500800000004</c:v>
                </c:pt>
                <c:pt idx="3123">
                  <c:v>4.3375416000000007</c:v>
                </c:pt>
                <c:pt idx="3124">
                  <c:v>4.33892232</c:v>
                </c:pt>
                <c:pt idx="3125">
                  <c:v>4.3403138400000003</c:v>
                </c:pt>
                <c:pt idx="3126">
                  <c:v>4.3417111200000003</c:v>
                </c:pt>
                <c:pt idx="3127">
                  <c:v>4.3430889599999984</c:v>
                </c:pt>
                <c:pt idx="3128">
                  <c:v>4.3444833599999999</c:v>
                </c:pt>
                <c:pt idx="3129">
                  <c:v>4.3458638400000007</c:v>
                </c:pt>
                <c:pt idx="3130">
                  <c:v>4.3472527199999984</c:v>
                </c:pt>
                <c:pt idx="3131">
                  <c:v>4.3486444799999999</c:v>
                </c:pt>
                <c:pt idx="3132">
                  <c:v>4.3500417599999999</c:v>
                </c:pt>
                <c:pt idx="3133">
                  <c:v>4.3514306400000002</c:v>
                </c:pt>
                <c:pt idx="3134">
                  <c:v>4.3528082399999999</c:v>
                </c:pt>
                <c:pt idx="3135">
                  <c:v>4.3541999999999987</c:v>
                </c:pt>
                <c:pt idx="3136">
                  <c:v>4.3555999199999986</c:v>
                </c:pt>
                <c:pt idx="3137">
                  <c:v>4.356988799999999</c:v>
                </c:pt>
                <c:pt idx="3138">
                  <c:v>4.3583666399999998</c:v>
                </c:pt>
                <c:pt idx="3139">
                  <c:v>4.3597583999999987</c:v>
                </c:pt>
                <c:pt idx="3140">
                  <c:v>4.3611528000000002</c:v>
                </c:pt>
                <c:pt idx="3141">
                  <c:v>4.3625306399999983</c:v>
                </c:pt>
                <c:pt idx="3142">
                  <c:v>4.3639250399999998</c:v>
                </c:pt>
                <c:pt idx="3143">
                  <c:v>4.3653083999999991</c:v>
                </c:pt>
                <c:pt idx="3144">
                  <c:v>4.3666999199999994</c:v>
                </c:pt>
                <c:pt idx="3145">
                  <c:v>4.3680916800000009</c:v>
                </c:pt>
                <c:pt idx="3146">
                  <c:v>4.3694805599999986</c:v>
                </c:pt>
                <c:pt idx="3147">
                  <c:v>4.370869439999999</c:v>
                </c:pt>
                <c:pt idx="3148">
                  <c:v>4.3722638400000005</c:v>
                </c:pt>
                <c:pt idx="3149">
                  <c:v>4.3736445599999998</c:v>
                </c:pt>
                <c:pt idx="3150">
                  <c:v>4.3750334400000002</c:v>
                </c:pt>
                <c:pt idx="3151">
                  <c:v>4.3764249600000005</c:v>
                </c:pt>
                <c:pt idx="3152">
                  <c:v>4.3778138400000008</c:v>
                </c:pt>
                <c:pt idx="3153">
                  <c:v>4.3792082399999996</c:v>
                </c:pt>
                <c:pt idx="3154">
                  <c:v>4.380588959999999</c:v>
                </c:pt>
                <c:pt idx="3155">
                  <c:v>4.3819778399999993</c:v>
                </c:pt>
                <c:pt idx="3156">
                  <c:v>4.3833667199999997</c:v>
                </c:pt>
                <c:pt idx="3157">
                  <c:v>4.38475824</c:v>
                </c:pt>
                <c:pt idx="3158">
                  <c:v>4.3861473599999989</c:v>
                </c:pt>
                <c:pt idx="3159">
                  <c:v>4.3875444000000003</c:v>
                </c:pt>
                <c:pt idx="3160">
                  <c:v>4.3889222399999985</c:v>
                </c:pt>
                <c:pt idx="3161">
                  <c:v>4.390314</c:v>
                </c:pt>
                <c:pt idx="3162">
                  <c:v>4.3916999999999993</c:v>
                </c:pt>
                <c:pt idx="3163">
                  <c:v>4.3930917600000008</c:v>
                </c:pt>
                <c:pt idx="3164">
                  <c:v>4.3944806399999985</c:v>
                </c:pt>
                <c:pt idx="3165">
                  <c:v>4.3958695199999989</c:v>
                </c:pt>
                <c:pt idx="3166">
                  <c:v>4.3972610399999992</c:v>
                </c:pt>
                <c:pt idx="3167">
                  <c:v>4.3986556799999992</c:v>
                </c:pt>
                <c:pt idx="3168">
                  <c:v>4.4000332799999988</c:v>
                </c:pt>
                <c:pt idx="3169">
                  <c:v>4.4014221599999992</c:v>
                </c:pt>
                <c:pt idx="3170">
                  <c:v>4.4028194399999991</c:v>
                </c:pt>
                <c:pt idx="3171">
                  <c:v>4.4042027999999984</c:v>
                </c:pt>
                <c:pt idx="3172">
                  <c:v>4.4055971999999999</c:v>
                </c:pt>
                <c:pt idx="3173">
                  <c:v>4.4069779199999992</c:v>
                </c:pt>
                <c:pt idx="3174">
                  <c:v>4.4083694399999995</c:v>
                </c:pt>
                <c:pt idx="3175">
                  <c:v>4.40975568</c:v>
                </c:pt>
                <c:pt idx="3176">
                  <c:v>4.4111500799999988</c:v>
                </c:pt>
                <c:pt idx="3177">
                  <c:v>4.4125334400000007</c:v>
                </c:pt>
                <c:pt idx="3178">
                  <c:v>4.4139194399999999</c:v>
                </c:pt>
                <c:pt idx="3179">
                  <c:v>4.4153111999999988</c:v>
                </c:pt>
                <c:pt idx="3180">
                  <c:v>4.4167000799999991</c:v>
                </c:pt>
                <c:pt idx="3181">
                  <c:v>4.4180915999999995</c:v>
                </c:pt>
                <c:pt idx="3182">
                  <c:v>4.419483360000001</c:v>
                </c:pt>
                <c:pt idx="3183">
                  <c:v>4.4208777599999998</c:v>
                </c:pt>
                <c:pt idx="3184">
                  <c:v>4.4222556000000006</c:v>
                </c:pt>
                <c:pt idx="3185">
                  <c:v>4.4236415999999998</c:v>
                </c:pt>
                <c:pt idx="3186">
                  <c:v>4.4250388799999998</c:v>
                </c:pt>
                <c:pt idx="3187">
                  <c:v>4.4264222399999991</c:v>
                </c:pt>
                <c:pt idx="3188">
                  <c:v>4.4278166400000005</c:v>
                </c:pt>
                <c:pt idx="3189">
                  <c:v>4.4291916000000002</c:v>
                </c:pt>
                <c:pt idx="3190">
                  <c:v>4.4305888800000002</c:v>
                </c:pt>
                <c:pt idx="3191">
                  <c:v>4.4319751200000006</c:v>
                </c:pt>
                <c:pt idx="3192">
                  <c:v>4.4333695199999994</c:v>
                </c:pt>
                <c:pt idx="3193">
                  <c:v>4.4347610399999997</c:v>
                </c:pt>
                <c:pt idx="3194">
                  <c:v>4.4361362400000006</c:v>
                </c:pt>
                <c:pt idx="3195">
                  <c:v>4.4375388000000004</c:v>
                </c:pt>
                <c:pt idx="3196">
                  <c:v>4.4389195199999998</c:v>
                </c:pt>
                <c:pt idx="3197">
                  <c:v>4.4403194399999997</c:v>
                </c:pt>
                <c:pt idx="3198">
                  <c:v>4.4416972800000005</c:v>
                </c:pt>
                <c:pt idx="3199">
                  <c:v>4.4430945600000005</c:v>
                </c:pt>
                <c:pt idx="3200">
                  <c:v>4.4444805599999997</c:v>
                </c:pt>
                <c:pt idx="3201">
                  <c:v>4.4458749599999985</c:v>
                </c:pt>
                <c:pt idx="3202">
                  <c:v>4.4472556800000005</c:v>
                </c:pt>
                <c:pt idx="3203">
                  <c:v>4.4486500799999993</c:v>
                </c:pt>
                <c:pt idx="3204">
                  <c:v>4.4500444800000007</c:v>
                </c:pt>
                <c:pt idx="3205">
                  <c:v>4.45142784</c:v>
                </c:pt>
                <c:pt idx="3206">
                  <c:v>4.4528193600000003</c:v>
                </c:pt>
                <c:pt idx="3207">
                  <c:v>4.4542000799999997</c:v>
                </c:pt>
                <c:pt idx="3208">
                  <c:v>4.4555944799999985</c:v>
                </c:pt>
                <c:pt idx="3209">
                  <c:v>4.4569833599999988</c:v>
                </c:pt>
                <c:pt idx="3210">
                  <c:v>4.4583777600000003</c:v>
                </c:pt>
                <c:pt idx="3211">
                  <c:v>4.4597582399999984</c:v>
                </c:pt>
                <c:pt idx="3212">
                  <c:v>4.4611528799999984</c:v>
                </c:pt>
                <c:pt idx="3213">
                  <c:v>4.4625362400000004</c:v>
                </c:pt>
                <c:pt idx="3214">
                  <c:v>4.4639306399999992</c:v>
                </c:pt>
                <c:pt idx="3215">
                  <c:v>4.4653221599999995</c:v>
                </c:pt>
                <c:pt idx="3216">
                  <c:v>4.4667055199999988</c:v>
                </c:pt>
                <c:pt idx="3217">
                  <c:v>4.4680888800000007</c:v>
                </c:pt>
                <c:pt idx="3218">
                  <c:v>4.4694832799999995</c:v>
                </c:pt>
                <c:pt idx="3219">
                  <c:v>4.4708750399999984</c:v>
                </c:pt>
                <c:pt idx="3220">
                  <c:v>4.4722639199999987</c:v>
                </c:pt>
                <c:pt idx="3221">
                  <c:v>4.4736527999999991</c:v>
                </c:pt>
                <c:pt idx="3222">
                  <c:v>4.4750416799999995</c:v>
                </c:pt>
                <c:pt idx="3223">
                  <c:v>4.4764334399999983</c:v>
                </c:pt>
                <c:pt idx="3224">
                  <c:v>4.4778110400000006</c:v>
                </c:pt>
                <c:pt idx="3225">
                  <c:v>4.4792056800000006</c:v>
                </c:pt>
                <c:pt idx="3226">
                  <c:v>4.4805972000000009</c:v>
                </c:pt>
                <c:pt idx="3227">
                  <c:v>4.4819889599999998</c:v>
                </c:pt>
                <c:pt idx="3228">
                  <c:v>4.4833723199999991</c:v>
                </c:pt>
                <c:pt idx="3229">
                  <c:v>4.4847611999999994</c:v>
                </c:pt>
                <c:pt idx="3230">
                  <c:v>4.4861527199999998</c:v>
                </c:pt>
                <c:pt idx="3231">
                  <c:v>4.487536079999999</c:v>
                </c:pt>
                <c:pt idx="3232">
                  <c:v>4.4889278400000006</c:v>
                </c:pt>
                <c:pt idx="3233">
                  <c:v>4.4903193600000009</c:v>
                </c:pt>
                <c:pt idx="3234">
                  <c:v>4.4917000800000002</c:v>
                </c:pt>
                <c:pt idx="3235">
                  <c:v>4.493094479999999</c:v>
                </c:pt>
                <c:pt idx="3236">
                  <c:v>4.4944862400000005</c:v>
                </c:pt>
                <c:pt idx="3237">
                  <c:v>4.4958638400000002</c:v>
                </c:pt>
                <c:pt idx="3238">
                  <c:v>4.4972611200000001</c:v>
                </c:pt>
                <c:pt idx="3239">
                  <c:v>4.4986555199999989</c:v>
                </c:pt>
                <c:pt idx="3240">
                  <c:v>4.5000304799999986</c:v>
                </c:pt>
                <c:pt idx="3241">
                  <c:v>4.5014306399999997</c:v>
                </c:pt>
                <c:pt idx="3242">
                  <c:v>4.50282216</c:v>
                </c:pt>
                <c:pt idx="3243">
                  <c:v>4.5042000000000009</c:v>
                </c:pt>
                <c:pt idx="3244">
                  <c:v>4.5055943999999997</c:v>
                </c:pt>
                <c:pt idx="3245">
                  <c:v>4.50698328</c:v>
                </c:pt>
                <c:pt idx="3246">
                  <c:v>4.50837792</c:v>
                </c:pt>
                <c:pt idx="3247">
                  <c:v>4.5097668000000004</c:v>
                </c:pt>
                <c:pt idx="3248">
                  <c:v>4.5111444000000001</c:v>
                </c:pt>
                <c:pt idx="3249">
                  <c:v>4.5125332800000004</c:v>
                </c:pt>
                <c:pt idx="3250">
                  <c:v>4.5139221600000008</c:v>
                </c:pt>
                <c:pt idx="3251">
                  <c:v>4.5153223199999992</c:v>
                </c:pt>
                <c:pt idx="3252">
                  <c:v>4.5167111999999996</c:v>
                </c:pt>
                <c:pt idx="3253">
                  <c:v>4.51810008</c:v>
                </c:pt>
                <c:pt idx="3254">
                  <c:v>4.5194889600000003</c:v>
                </c:pt>
                <c:pt idx="3255">
                  <c:v>4.5208667999999985</c:v>
                </c:pt>
                <c:pt idx="3256">
                  <c:v>4.5222556799999989</c:v>
                </c:pt>
                <c:pt idx="3257">
                  <c:v>4.5236527200000003</c:v>
                </c:pt>
                <c:pt idx="3258">
                  <c:v>4.5250444799999991</c:v>
                </c:pt>
                <c:pt idx="3259">
                  <c:v>4.52642232</c:v>
                </c:pt>
                <c:pt idx="3260">
                  <c:v>4.5278112000000004</c:v>
                </c:pt>
                <c:pt idx="3261">
                  <c:v>4.5292082399999991</c:v>
                </c:pt>
                <c:pt idx="3262">
                  <c:v>4.5306000000000006</c:v>
                </c:pt>
                <c:pt idx="3263">
                  <c:v>4.5319888799999983</c:v>
                </c:pt>
                <c:pt idx="3264">
                  <c:v>4.5333667199999992</c:v>
                </c:pt>
                <c:pt idx="3265">
                  <c:v>4.5347611200000006</c:v>
                </c:pt>
                <c:pt idx="3266">
                  <c:v>4.5361444799999999</c:v>
                </c:pt>
                <c:pt idx="3267">
                  <c:v>4.5375388799999987</c:v>
                </c:pt>
                <c:pt idx="3268">
                  <c:v>4.5389332800000002</c:v>
                </c:pt>
                <c:pt idx="3269">
                  <c:v>4.5403221600000006</c:v>
                </c:pt>
                <c:pt idx="3270">
                  <c:v>4.5417110400000009</c:v>
                </c:pt>
                <c:pt idx="3271">
                  <c:v>4.5430917600000003</c:v>
                </c:pt>
                <c:pt idx="3272">
                  <c:v>4.5444861599999991</c:v>
                </c:pt>
                <c:pt idx="3273">
                  <c:v>4.5458666399999998</c:v>
                </c:pt>
                <c:pt idx="3274">
                  <c:v>4.5472555200000002</c:v>
                </c:pt>
                <c:pt idx="3275">
                  <c:v>4.5486528000000002</c:v>
                </c:pt>
                <c:pt idx="3276">
                  <c:v>4.550033280000001</c:v>
                </c:pt>
                <c:pt idx="3277">
                  <c:v>4.5514305600000009</c:v>
                </c:pt>
                <c:pt idx="3278">
                  <c:v>4.552811039999999</c:v>
                </c:pt>
                <c:pt idx="3279">
                  <c:v>4.5542112000000001</c:v>
                </c:pt>
                <c:pt idx="3280">
                  <c:v>4.5556000800000005</c:v>
                </c:pt>
                <c:pt idx="3281">
                  <c:v>4.5569889600000009</c:v>
                </c:pt>
                <c:pt idx="3282">
                  <c:v>4.5583723200000001</c:v>
                </c:pt>
                <c:pt idx="3283">
                  <c:v>4.5597667199999989</c:v>
                </c:pt>
                <c:pt idx="3284">
                  <c:v>4.5611555999999993</c:v>
                </c:pt>
                <c:pt idx="3285">
                  <c:v>4.5625389599999986</c:v>
                </c:pt>
                <c:pt idx="3286">
                  <c:v>4.5639304799999989</c:v>
                </c:pt>
                <c:pt idx="3287">
                  <c:v>4.5653222400000004</c:v>
                </c:pt>
                <c:pt idx="3288">
                  <c:v>4.5667055999999997</c:v>
                </c:pt>
                <c:pt idx="3289">
                  <c:v>4.5680973599999986</c:v>
                </c:pt>
                <c:pt idx="3290">
                  <c:v>4.5694888799999989</c:v>
                </c:pt>
                <c:pt idx="3291">
                  <c:v>4.5708777599999992</c:v>
                </c:pt>
                <c:pt idx="3292">
                  <c:v>4.57225824</c:v>
                </c:pt>
                <c:pt idx="3293">
                  <c:v>4.57365288</c:v>
                </c:pt>
                <c:pt idx="3294">
                  <c:v>4.5750304799999997</c:v>
                </c:pt>
                <c:pt idx="3295">
                  <c:v>4.5764222399999985</c:v>
                </c:pt>
                <c:pt idx="3296">
                  <c:v>4.57781664</c:v>
                </c:pt>
                <c:pt idx="3297">
                  <c:v>4.5792110399999988</c:v>
                </c:pt>
                <c:pt idx="3298">
                  <c:v>4.5805917600000008</c:v>
                </c:pt>
                <c:pt idx="3299">
                  <c:v>4.5819806399999985</c:v>
                </c:pt>
                <c:pt idx="3300">
                  <c:v>4.5833721599999988</c:v>
                </c:pt>
                <c:pt idx="3301">
                  <c:v>4.5847639200000003</c:v>
                </c:pt>
                <c:pt idx="3302">
                  <c:v>4.5861443999999985</c:v>
                </c:pt>
                <c:pt idx="3303">
                  <c:v>4.58753616</c:v>
                </c:pt>
                <c:pt idx="3304">
                  <c:v>4.5889279199999988</c:v>
                </c:pt>
                <c:pt idx="3305">
                  <c:v>4.5903223200000003</c:v>
                </c:pt>
                <c:pt idx="3306">
                  <c:v>4.5917056799999996</c:v>
                </c:pt>
                <c:pt idx="3307">
                  <c:v>4.5930888000000003</c:v>
                </c:pt>
                <c:pt idx="3308">
                  <c:v>4.5944805599999992</c:v>
                </c:pt>
                <c:pt idx="3309">
                  <c:v>4.5958694399999995</c:v>
                </c:pt>
                <c:pt idx="3310">
                  <c:v>4.5972583199999999</c:v>
                </c:pt>
                <c:pt idx="3311">
                  <c:v>4.5986500799999988</c:v>
                </c:pt>
                <c:pt idx="3312">
                  <c:v>4.6000444800000002</c:v>
                </c:pt>
                <c:pt idx="3313">
                  <c:v>4.6014249599999983</c:v>
                </c:pt>
                <c:pt idx="3314">
                  <c:v>4.6028167199999999</c:v>
                </c:pt>
                <c:pt idx="3315">
                  <c:v>4.6042056000000002</c:v>
                </c:pt>
                <c:pt idx="3316">
                  <c:v>4.6055889599999995</c:v>
                </c:pt>
                <c:pt idx="3317">
                  <c:v>4.6069723199999988</c:v>
                </c:pt>
                <c:pt idx="3318">
                  <c:v>4.6083667200000002</c:v>
                </c:pt>
                <c:pt idx="3319">
                  <c:v>4.609761119999999</c:v>
                </c:pt>
                <c:pt idx="3320">
                  <c:v>4.6111528800000006</c:v>
                </c:pt>
                <c:pt idx="3321">
                  <c:v>4.6125362399999998</c:v>
                </c:pt>
                <c:pt idx="3322">
                  <c:v>4.6139277600000002</c:v>
                </c:pt>
                <c:pt idx="3323">
                  <c:v>4.6153166400000005</c:v>
                </c:pt>
                <c:pt idx="3324">
                  <c:v>4.6166999999999998</c:v>
                </c:pt>
                <c:pt idx="3325">
                  <c:v>4.6180917599999987</c:v>
                </c:pt>
                <c:pt idx="3326">
                  <c:v>4.619483279999999</c:v>
                </c:pt>
                <c:pt idx="3327">
                  <c:v>4.6208666400000009</c:v>
                </c:pt>
                <c:pt idx="3328">
                  <c:v>4.6222583999999998</c:v>
                </c:pt>
                <c:pt idx="3329">
                  <c:v>4.6236472800000001</c:v>
                </c:pt>
                <c:pt idx="3330">
                  <c:v>4.6250388000000004</c:v>
                </c:pt>
                <c:pt idx="3331">
                  <c:v>4.6264279199999994</c:v>
                </c:pt>
                <c:pt idx="3332">
                  <c:v>4.6278139199999986</c:v>
                </c:pt>
                <c:pt idx="3333">
                  <c:v>4.629202799999999</c:v>
                </c:pt>
                <c:pt idx="3334">
                  <c:v>4.6305916799999993</c:v>
                </c:pt>
                <c:pt idx="3335">
                  <c:v>4.6319860800000008</c:v>
                </c:pt>
                <c:pt idx="3336">
                  <c:v>4.6333694400000001</c:v>
                </c:pt>
                <c:pt idx="3337">
                  <c:v>4.6347583200000004</c:v>
                </c:pt>
                <c:pt idx="3338">
                  <c:v>4.6361472000000008</c:v>
                </c:pt>
                <c:pt idx="3339">
                  <c:v>4.6375360799999985</c:v>
                </c:pt>
                <c:pt idx="3340">
                  <c:v>4.6389249599999989</c:v>
                </c:pt>
                <c:pt idx="3341">
                  <c:v>4.6403193600000003</c:v>
                </c:pt>
                <c:pt idx="3342">
                  <c:v>4.6417000799999997</c:v>
                </c:pt>
                <c:pt idx="3343">
                  <c:v>4.6430944799999985</c:v>
                </c:pt>
                <c:pt idx="3344">
                  <c:v>4.64448624</c:v>
                </c:pt>
                <c:pt idx="3345">
                  <c:v>4.6458693600000007</c:v>
                </c:pt>
                <c:pt idx="3346">
                  <c:v>4.6472582399999984</c:v>
                </c:pt>
                <c:pt idx="3347">
                  <c:v>4.6486499999999999</c:v>
                </c:pt>
                <c:pt idx="3348">
                  <c:v>4.6500417599999988</c:v>
                </c:pt>
                <c:pt idx="3349">
                  <c:v>4.6514332799999991</c:v>
                </c:pt>
                <c:pt idx="3350">
                  <c:v>4.6528139999999985</c:v>
                </c:pt>
                <c:pt idx="3351">
                  <c:v>4.6542055199999988</c:v>
                </c:pt>
                <c:pt idx="3352">
                  <c:v>4.6555972800000003</c:v>
                </c:pt>
                <c:pt idx="3353">
                  <c:v>4.6569861600000007</c:v>
                </c:pt>
                <c:pt idx="3354">
                  <c:v>4.6583666399999988</c:v>
                </c:pt>
                <c:pt idx="3355">
                  <c:v>4.6597610400000002</c:v>
                </c:pt>
                <c:pt idx="3356">
                  <c:v>4.6611527999999991</c:v>
                </c:pt>
                <c:pt idx="3357">
                  <c:v>4.6625416799999995</c:v>
                </c:pt>
                <c:pt idx="3358">
                  <c:v>4.6639305599999998</c:v>
                </c:pt>
                <c:pt idx="3359">
                  <c:v>4.6653194400000002</c:v>
                </c:pt>
                <c:pt idx="3360">
                  <c:v>4.6667083200000006</c:v>
                </c:pt>
                <c:pt idx="3361">
                  <c:v>4.6680972000000009</c:v>
                </c:pt>
                <c:pt idx="3362">
                  <c:v>4.6694889599999998</c:v>
                </c:pt>
                <c:pt idx="3363">
                  <c:v>4.6708694400000006</c:v>
                </c:pt>
                <c:pt idx="3364">
                  <c:v>4.6722638399999994</c:v>
                </c:pt>
                <c:pt idx="3365">
                  <c:v>4.6736527199999998</c:v>
                </c:pt>
                <c:pt idx="3366">
                  <c:v>4.6750416000000001</c:v>
                </c:pt>
                <c:pt idx="3367">
                  <c:v>4.6764249599999994</c:v>
                </c:pt>
                <c:pt idx="3368">
                  <c:v>4.6778193600000009</c:v>
                </c:pt>
                <c:pt idx="3369">
                  <c:v>4.6792111199999997</c:v>
                </c:pt>
                <c:pt idx="3370">
                  <c:v>4.6806000000000001</c:v>
                </c:pt>
                <c:pt idx="3371">
                  <c:v>4.6819888800000005</c:v>
                </c:pt>
                <c:pt idx="3372">
                  <c:v>4.6833693599999986</c:v>
                </c:pt>
                <c:pt idx="3373">
                  <c:v>4.6847639999999986</c:v>
                </c:pt>
                <c:pt idx="3374">
                  <c:v>4.6861555199999989</c:v>
                </c:pt>
                <c:pt idx="3375">
                  <c:v>4.6875443999999993</c:v>
                </c:pt>
                <c:pt idx="3376">
                  <c:v>4.6889277599999986</c:v>
                </c:pt>
                <c:pt idx="3377">
                  <c:v>4.69032216</c:v>
                </c:pt>
                <c:pt idx="3378">
                  <c:v>4.6917110400000004</c:v>
                </c:pt>
                <c:pt idx="3379">
                  <c:v>4.6930999200000008</c:v>
                </c:pt>
                <c:pt idx="3380">
                  <c:v>4.6944887999999985</c:v>
                </c:pt>
                <c:pt idx="3381">
                  <c:v>4.69587792</c:v>
                </c:pt>
                <c:pt idx="3382">
                  <c:v>4.6972584000000008</c:v>
                </c:pt>
                <c:pt idx="3383">
                  <c:v>4.6986527999999996</c:v>
                </c:pt>
                <c:pt idx="3384">
                  <c:v>4.7000332800000004</c:v>
                </c:pt>
                <c:pt idx="3385">
                  <c:v>4.7014305600000004</c:v>
                </c:pt>
                <c:pt idx="3386">
                  <c:v>4.7028194400000007</c:v>
                </c:pt>
                <c:pt idx="3387">
                  <c:v>4.7042111999999996</c:v>
                </c:pt>
                <c:pt idx="3388">
                  <c:v>4.70560008</c:v>
                </c:pt>
                <c:pt idx="3389">
                  <c:v>4.7069779200000008</c:v>
                </c:pt>
                <c:pt idx="3390">
                  <c:v>4.7083749599999996</c:v>
                </c:pt>
                <c:pt idx="3391">
                  <c:v>4.7097638399999999</c:v>
                </c:pt>
                <c:pt idx="3392">
                  <c:v>4.7111582399999987</c:v>
                </c:pt>
                <c:pt idx="3393">
                  <c:v>4.7125416000000007</c:v>
                </c:pt>
                <c:pt idx="3394">
                  <c:v>4.7139304799999984</c:v>
                </c:pt>
                <c:pt idx="3395">
                  <c:v>4.7153251199999984</c:v>
                </c:pt>
                <c:pt idx="3396">
                  <c:v>4.7167027200000007</c:v>
                </c:pt>
                <c:pt idx="3397">
                  <c:v>4.7180973600000007</c:v>
                </c:pt>
                <c:pt idx="3398">
                  <c:v>4.7194862399999984</c:v>
                </c:pt>
                <c:pt idx="3399">
                  <c:v>4.7208638400000007</c:v>
                </c:pt>
                <c:pt idx="3400">
                  <c:v>4.7222611200000006</c:v>
                </c:pt>
                <c:pt idx="3401">
                  <c:v>4.7236528799999995</c:v>
                </c:pt>
                <c:pt idx="3402">
                  <c:v>4.7250443999999998</c:v>
                </c:pt>
                <c:pt idx="3403">
                  <c:v>4.7264251199999991</c:v>
                </c:pt>
                <c:pt idx="3404">
                  <c:v>4.7278166399999995</c:v>
                </c:pt>
                <c:pt idx="3405">
                  <c:v>4.7292083999999983</c:v>
                </c:pt>
                <c:pt idx="3406">
                  <c:v>4.7305972799999987</c:v>
                </c:pt>
                <c:pt idx="3407">
                  <c:v>4.7319806400000006</c:v>
                </c:pt>
                <c:pt idx="3408">
                  <c:v>4.7333695199999983</c:v>
                </c:pt>
                <c:pt idx="3409">
                  <c:v>4.7347610399999986</c:v>
                </c:pt>
                <c:pt idx="3410">
                  <c:v>4.7361556799999986</c:v>
                </c:pt>
                <c:pt idx="3411">
                  <c:v>4.7375361599999994</c:v>
                </c:pt>
                <c:pt idx="3412">
                  <c:v>4.7389250399999998</c:v>
                </c:pt>
                <c:pt idx="3413">
                  <c:v>4.7403139200000002</c:v>
                </c:pt>
                <c:pt idx="3414">
                  <c:v>4.741708319999999</c:v>
                </c:pt>
                <c:pt idx="3415">
                  <c:v>4.7431000800000005</c:v>
                </c:pt>
                <c:pt idx="3416">
                  <c:v>4.7444805599999986</c:v>
                </c:pt>
                <c:pt idx="3417">
                  <c:v>4.7458723200000001</c:v>
                </c:pt>
                <c:pt idx="3418">
                  <c:v>4.7472667199999989</c:v>
                </c:pt>
                <c:pt idx="3419">
                  <c:v>4.7486471999999997</c:v>
                </c:pt>
                <c:pt idx="3420">
                  <c:v>4.7500360800000001</c:v>
                </c:pt>
                <c:pt idx="3421">
                  <c:v>4.7514304799999989</c:v>
                </c:pt>
                <c:pt idx="3422">
                  <c:v>4.7528222400000004</c:v>
                </c:pt>
                <c:pt idx="3423">
                  <c:v>4.7542000799999986</c:v>
                </c:pt>
                <c:pt idx="3424">
                  <c:v>4.755588959999999</c:v>
                </c:pt>
                <c:pt idx="3425">
                  <c:v>4.7569804799999993</c:v>
                </c:pt>
                <c:pt idx="3426">
                  <c:v>4.7583751199999993</c:v>
                </c:pt>
                <c:pt idx="3427">
                  <c:v>4.7597666399999996</c:v>
                </c:pt>
                <c:pt idx="3428">
                  <c:v>4.7611583999999985</c:v>
                </c:pt>
                <c:pt idx="3429">
                  <c:v>4.7625472799999988</c:v>
                </c:pt>
                <c:pt idx="3430">
                  <c:v>4.7639251199999997</c:v>
                </c:pt>
                <c:pt idx="3431">
                  <c:v>4.7653221599999984</c:v>
                </c:pt>
                <c:pt idx="3432">
                  <c:v>4.7667028800000004</c:v>
                </c:pt>
                <c:pt idx="3433">
                  <c:v>4.7680972799999992</c:v>
                </c:pt>
                <c:pt idx="3434">
                  <c:v>4.7694916800000007</c:v>
                </c:pt>
                <c:pt idx="3435">
                  <c:v>4.7708721599999988</c:v>
                </c:pt>
                <c:pt idx="3436">
                  <c:v>4.7722694399999988</c:v>
                </c:pt>
                <c:pt idx="3437">
                  <c:v>4.7736583199999991</c:v>
                </c:pt>
                <c:pt idx="3438">
                  <c:v>4.7750471999999995</c:v>
                </c:pt>
                <c:pt idx="3439">
                  <c:v>4.7764250400000003</c:v>
                </c:pt>
                <c:pt idx="3440">
                  <c:v>4.7778139200000007</c:v>
                </c:pt>
                <c:pt idx="3441">
                  <c:v>4.7792138400000006</c:v>
                </c:pt>
                <c:pt idx="3442">
                  <c:v>4.7805916799999988</c:v>
                </c:pt>
                <c:pt idx="3443">
                  <c:v>4.7819805599999992</c:v>
                </c:pt>
                <c:pt idx="3444">
                  <c:v>4.7833778399999991</c:v>
                </c:pt>
                <c:pt idx="3445">
                  <c:v>4.7847583199999999</c:v>
                </c:pt>
                <c:pt idx="3446">
                  <c:v>4.7861500799999988</c:v>
                </c:pt>
                <c:pt idx="3447">
                  <c:v>4.7875473599999987</c:v>
                </c:pt>
                <c:pt idx="3448">
                  <c:v>4.7889249599999983</c:v>
                </c:pt>
                <c:pt idx="3449">
                  <c:v>4.790322240000001</c:v>
                </c:pt>
                <c:pt idx="3450">
                  <c:v>4.7917000799999991</c:v>
                </c:pt>
                <c:pt idx="3451">
                  <c:v>4.7930889599999995</c:v>
                </c:pt>
                <c:pt idx="3452">
                  <c:v>4.794483360000001</c:v>
                </c:pt>
                <c:pt idx="3453">
                  <c:v>4.7958667200000002</c:v>
                </c:pt>
                <c:pt idx="3454">
                  <c:v>4.7972666400000001</c:v>
                </c:pt>
                <c:pt idx="3455">
                  <c:v>4.7986473599999995</c:v>
                </c:pt>
                <c:pt idx="3456">
                  <c:v>4.8000333599999987</c:v>
                </c:pt>
                <c:pt idx="3457">
                  <c:v>4.8014277600000002</c:v>
                </c:pt>
                <c:pt idx="3458">
                  <c:v>4.802822159999999</c:v>
                </c:pt>
                <c:pt idx="3459">
                  <c:v>4.8041999999999998</c:v>
                </c:pt>
                <c:pt idx="3460">
                  <c:v>4.8055917599999987</c:v>
                </c:pt>
                <c:pt idx="3461">
                  <c:v>4.8069861600000001</c:v>
                </c:pt>
                <c:pt idx="3462">
                  <c:v>4.808377919999999</c:v>
                </c:pt>
                <c:pt idx="3463">
                  <c:v>4.8097583999999998</c:v>
                </c:pt>
                <c:pt idx="3464">
                  <c:v>4.8111499200000001</c:v>
                </c:pt>
                <c:pt idx="3465">
                  <c:v>4.8125388000000004</c:v>
                </c:pt>
                <c:pt idx="3466">
                  <c:v>4.8139279199999994</c:v>
                </c:pt>
                <c:pt idx="3467">
                  <c:v>4.8153167999999997</c:v>
                </c:pt>
                <c:pt idx="3468">
                  <c:v>4.8167056800000001</c:v>
                </c:pt>
                <c:pt idx="3469">
                  <c:v>4.8180945600000005</c:v>
                </c:pt>
                <c:pt idx="3470">
                  <c:v>4.8194860800000008</c:v>
                </c:pt>
                <c:pt idx="3471">
                  <c:v>4.8208749599999985</c:v>
                </c:pt>
                <c:pt idx="3472">
                  <c:v>4.8222638399999989</c:v>
                </c:pt>
                <c:pt idx="3473">
                  <c:v>4.8236472000000008</c:v>
                </c:pt>
                <c:pt idx="3474">
                  <c:v>4.8250415999999996</c:v>
                </c:pt>
                <c:pt idx="3475">
                  <c:v>4.82643048</c:v>
                </c:pt>
                <c:pt idx="3476">
                  <c:v>4.82782512</c:v>
                </c:pt>
                <c:pt idx="3477">
                  <c:v>4.8292056000000008</c:v>
                </c:pt>
                <c:pt idx="3478">
                  <c:v>4.8305999999999996</c:v>
                </c:pt>
                <c:pt idx="3479">
                  <c:v>4.8319804800000004</c:v>
                </c:pt>
                <c:pt idx="3480">
                  <c:v>4.8333722399999992</c:v>
                </c:pt>
                <c:pt idx="3481">
                  <c:v>4.8347640000000007</c:v>
                </c:pt>
                <c:pt idx="3482">
                  <c:v>4.8361528799999984</c:v>
                </c:pt>
                <c:pt idx="3483">
                  <c:v>4.8375417599999988</c:v>
                </c:pt>
                <c:pt idx="3484">
                  <c:v>4.8389306399999992</c:v>
                </c:pt>
                <c:pt idx="3485">
                  <c:v>4.8403139999999985</c:v>
                </c:pt>
                <c:pt idx="3486">
                  <c:v>4.8417055199999988</c:v>
                </c:pt>
                <c:pt idx="3487">
                  <c:v>4.8430972800000003</c:v>
                </c:pt>
                <c:pt idx="3488">
                  <c:v>4.8444916799999991</c:v>
                </c:pt>
                <c:pt idx="3489">
                  <c:v>4.8458750399999984</c:v>
                </c:pt>
                <c:pt idx="3490">
                  <c:v>4.8472639199999987</c:v>
                </c:pt>
                <c:pt idx="3491">
                  <c:v>4.8486472800000007</c:v>
                </c:pt>
                <c:pt idx="3492">
                  <c:v>4.8500387999999983</c:v>
                </c:pt>
                <c:pt idx="3493">
                  <c:v>4.8514334399999983</c:v>
                </c:pt>
                <c:pt idx="3494">
                  <c:v>4.8528168000000003</c:v>
                </c:pt>
                <c:pt idx="3495">
                  <c:v>4.8542083200000006</c:v>
                </c:pt>
                <c:pt idx="3496">
                  <c:v>4.8555887999999987</c:v>
                </c:pt>
                <c:pt idx="3497">
                  <c:v>4.8569834399999987</c:v>
                </c:pt>
                <c:pt idx="3498">
                  <c:v>4.8583723199999991</c:v>
                </c:pt>
                <c:pt idx="3499">
                  <c:v>4.8597556799999984</c:v>
                </c:pt>
                <c:pt idx="3500">
                  <c:v>4.8611500799999998</c:v>
                </c:pt>
                <c:pt idx="3501">
                  <c:v>4.8625416000000001</c:v>
                </c:pt>
                <c:pt idx="3502">
                  <c:v>4.8639278400000006</c:v>
                </c:pt>
                <c:pt idx="3503">
                  <c:v>4.8653222399999994</c:v>
                </c:pt>
                <c:pt idx="3504">
                  <c:v>4.8667000800000002</c:v>
                </c:pt>
                <c:pt idx="3505">
                  <c:v>4.868094479999999</c:v>
                </c:pt>
                <c:pt idx="3506">
                  <c:v>4.8694917599999989</c:v>
                </c:pt>
                <c:pt idx="3507">
                  <c:v>4.8708751200000009</c:v>
                </c:pt>
                <c:pt idx="3508">
                  <c:v>4.8722666399999985</c:v>
                </c:pt>
                <c:pt idx="3509">
                  <c:v>4.8736555199999989</c:v>
                </c:pt>
                <c:pt idx="3510">
                  <c:v>4.8750388800000009</c:v>
                </c:pt>
                <c:pt idx="3511">
                  <c:v>4.8764277599999986</c:v>
                </c:pt>
                <c:pt idx="3512">
                  <c:v>4.87782216</c:v>
                </c:pt>
                <c:pt idx="3513">
                  <c:v>4.8792028799999994</c:v>
                </c:pt>
                <c:pt idx="3514">
                  <c:v>4.8805943999999997</c:v>
                </c:pt>
                <c:pt idx="3515">
                  <c:v>4.8819887999999985</c:v>
                </c:pt>
                <c:pt idx="3516">
                  <c:v>4.88337792</c:v>
                </c:pt>
                <c:pt idx="3517">
                  <c:v>4.8847584000000008</c:v>
                </c:pt>
                <c:pt idx="3518">
                  <c:v>4.8861556800000008</c:v>
                </c:pt>
                <c:pt idx="3519">
                  <c:v>4.8875445599999985</c:v>
                </c:pt>
                <c:pt idx="3520">
                  <c:v>4.8889360799999988</c:v>
                </c:pt>
                <c:pt idx="3521">
                  <c:v>4.8903249599999992</c:v>
                </c:pt>
                <c:pt idx="3522">
                  <c:v>4.8917056799999985</c:v>
                </c:pt>
                <c:pt idx="3523">
                  <c:v>4.89310008</c:v>
                </c:pt>
                <c:pt idx="3524">
                  <c:v>4.8944916000000003</c:v>
                </c:pt>
                <c:pt idx="3525">
                  <c:v>4.8958723199999996</c:v>
                </c:pt>
                <c:pt idx="3526">
                  <c:v>4.8972667199999984</c:v>
                </c:pt>
                <c:pt idx="3527">
                  <c:v>4.8986445599999993</c:v>
                </c:pt>
                <c:pt idx="3528">
                  <c:v>4.9000473600000003</c:v>
                </c:pt>
                <c:pt idx="3529">
                  <c:v>4.9014278399999984</c:v>
                </c:pt>
                <c:pt idx="3530">
                  <c:v>4.9028222399999999</c:v>
                </c:pt>
                <c:pt idx="3531">
                  <c:v>4.9042111200000003</c:v>
                </c:pt>
                <c:pt idx="3532">
                  <c:v>4.9056000000000006</c:v>
                </c:pt>
                <c:pt idx="3533">
                  <c:v>4.9069888799999983</c:v>
                </c:pt>
                <c:pt idx="3534">
                  <c:v>4.9083777599999987</c:v>
                </c:pt>
                <c:pt idx="3535">
                  <c:v>4.9097611200000006</c:v>
                </c:pt>
                <c:pt idx="3536">
                  <c:v>4.9111555199999994</c:v>
                </c:pt>
                <c:pt idx="3537">
                  <c:v>4.9125443999999998</c:v>
                </c:pt>
                <c:pt idx="3538">
                  <c:v>4.9139332800000002</c:v>
                </c:pt>
                <c:pt idx="3539">
                  <c:v>4.9153082399999999</c:v>
                </c:pt>
                <c:pt idx="3540">
                  <c:v>4.9167028799999999</c:v>
                </c:pt>
                <c:pt idx="3541">
                  <c:v>4.9180999199999986</c:v>
                </c:pt>
                <c:pt idx="3542">
                  <c:v>4.9194916800000001</c:v>
                </c:pt>
                <c:pt idx="3543">
                  <c:v>4.9208779200000006</c:v>
                </c:pt>
                <c:pt idx="3544">
                  <c:v>4.9222555200000002</c:v>
                </c:pt>
                <c:pt idx="3545">
                  <c:v>4.9236583199999986</c:v>
                </c:pt>
                <c:pt idx="3546">
                  <c:v>4.9250361599999994</c:v>
                </c:pt>
                <c:pt idx="3547">
                  <c:v>4.926427920000001</c:v>
                </c:pt>
                <c:pt idx="3548">
                  <c:v>4.9278223199999998</c:v>
                </c:pt>
                <c:pt idx="3549">
                  <c:v>4.9292138400000001</c:v>
                </c:pt>
                <c:pt idx="3550">
                  <c:v>4.9306027200000004</c:v>
                </c:pt>
                <c:pt idx="3551">
                  <c:v>4.9319834399999998</c:v>
                </c:pt>
                <c:pt idx="3552">
                  <c:v>4.9333778399999986</c:v>
                </c:pt>
                <c:pt idx="3553">
                  <c:v>4.9347583199999994</c:v>
                </c:pt>
                <c:pt idx="3554">
                  <c:v>4.9361527200000008</c:v>
                </c:pt>
                <c:pt idx="3555">
                  <c:v>4.9375444799999997</c:v>
                </c:pt>
                <c:pt idx="3556">
                  <c:v>4.9389304799999989</c:v>
                </c:pt>
                <c:pt idx="3557">
                  <c:v>4.9403251199999989</c:v>
                </c:pt>
                <c:pt idx="3558">
                  <c:v>4.9417055999999997</c:v>
                </c:pt>
                <c:pt idx="3559">
                  <c:v>4.9430999999999985</c:v>
                </c:pt>
                <c:pt idx="3560">
                  <c:v>4.94449176</c:v>
                </c:pt>
                <c:pt idx="3561">
                  <c:v>4.9458722400000008</c:v>
                </c:pt>
                <c:pt idx="3562">
                  <c:v>4.9472639999999997</c:v>
                </c:pt>
                <c:pt idx="3563">
                  <c:v>4.94865552</c:v>
                </c:pt>
                <c:pt idx="3564">
                  <c:v>4.94865552</c:v>
                </c:pt>
                <c:pt idx="3565">
                  <c:v>4.9500362400000002</c:v>
                </c:pt>
                <c:pt idx="3566">
                  <c:v>4.9514306399999999</c:v>
                </c:pt>
                <c:pt idx="3567">
                  <c:v>4.9528221600000002</c:v>
                </c:pt>
                <c:pt idx="3568">
                  <c:v>4.9542028799999995</c:v>
                </c:pt>
                <c:pt idx="3569">
                  <c:v>4.9555943999999998</c:v>
                </c:pt>
                <c:pt idx="3570">
                  <c:v>4.9569916799999998</c:v>
                </c:pt>
                <c:pt idx="3571">
                  <c:v>4.9583695199999998</c:v>
                </c:pt>
                <c:pt idx="3572">
                  <c:v>4.9597610400000001</c:v>
                </c:pt>
                <c:pt idx="3573">
                  <c:v>4.9611472799999996</c:v>
                </c:pt>
                <c:pt idx="3574">
                  <c:v>4.9625390400000002</c:v>
                </c:pt>
                <c:pt idx="3575">
                  <c:v>4.9639334399999999</c:v>
                </c:pt>
                <c:pt idx="3576">
                  <c:v>4.9653139199999998</c:v>
                </c:pt>
                <c:pt idx="3577">
                  <c:v>4.9667028000000002</c:v>
                </c:pt>
                <c:pt idx="3578">
                  <c:v>4.9680971999999999</c:v>
                </c:pt>
                <c:pt idx="3579">
                  <c:v>4.96948056</c:v>
                </c:pt>
                <c:pt idx="3580">
                  <c:v>4.9708723199999998</c:v>
                </c:pt>
                <c:pt idx="3581">
                  <c:v>4.9722667200000004</c:v>
                </c:pt>
                <c:pt idx="3582">
                  <c:v>4.9736584800000001</c:v>
                </c:pt>
                <c:pt idx="3583">
                  <c:v>4.9750305599999995</c:v>
                </c:pt>
                <c:pt idx="3584">
                  <c:v>4.9764278400000004</c:v>
                </c:pt>
                <c:pt idx="3585">
                  <c:v>4.9778251200000003</c:v>
                </c:pt>
                <c:pt idx="3586">
                  <c:v>4.97920272</c:v>
                </c:pt>
                <c:pt idx="3587">
                  <c:v>4.9805944799999997</c:v>
                </c:pt>
                <c:pt idx="3588">
                  <c:v>4.9819888800000003</c:v>
                </c:pt>
                <c:pt idx="3589">
                  <c:v>4.9833693600000002</c:v>
                </c:pt>
                <c:pt idx="3590">
                  <c:v>4.9847611199999999</c:v>
                </c:pt>
                <c:pt idx="3591">
                  <c:v>4.9861500000000003</c:v>
                </c:pt>
                <c:pt idx="3592">
                  <c:v>4.9875444</c:v>
                </c:pt>
                <c:pt idx="3593">
                  <c:v>4.9889251200000002</c:v>
                </c:pt>
                <c:pt idx="3594">
                  <c:v>4.9903139999999997</c:v>
                </c:pt>
                <c:pt idx="3595">
                  <c:v>4.99170552</c:v>
                </c:pt>
                <c:pt idx="3596">
                  <c:v>4.9930944000000004</c:v>
                </c:pt>
                <c:pt idx="3597">
                  <c:v>4.9944832799999999</c:v>
                </c:pt>
                <c:pt idx="3598">
                  <c:v>4.9958779199999999</c:v>
                </c:pt>
                <c:pt idx="3599">
                  <c:v>4.9972610399999997</c:v>
                </c:pt>
                <c:pt idx="3600">
                  <c:v>4.9986499200000001</c:v>
                </c:pt>
                <c:pt idx="3601">
                  <c:v>5.0000472</c:v>
                </c:pt>
                <c:pt idx="3602">
                  <c:v>5.00142504</c:v>
                </c:pt>
                <c:pt idx="3603">
                  <c:v>5.0028194399999997</c:v>
                </c:pt>
                <c:pt idx="3604">
                  <c:v>5.0042138400000002</c:v>
                </c:pt>
                <c:pt idx="3605">
                  <c:v>5.0055972000000004</c:v>
                </c:pt>
                <c:pt idx="3606">
                  <c:v>5.0069889600000002</c:v>
                </c:pt>
                <c:pt idx="3607">
                  <c:v>5.0083694400000001</c:v>
                </c:pt>
                <c:pt idx="3608">
                  <c:v>5.0097611999999998</c:v>
                </c:pt>
                <c:pt idx="3609">
                  <c:v>5.0111556000000004</c:v>
                </c:pt>
                <c:pt idx="3610">
                  <c:v>5.0125473600000001</c:v>
                </c:pt>
                <c:pt idx="3611">
                  <c:v>5.0139249599999998</c:v>
                </c:pt>
                <c:pt idx="3612">
                  <c:v>5.0153222399999997</c:v>
                </c:pt>
                <c:pt idx="3613">
                  <c:v>5.0167140000000003</c:v>
                </c:pt>
                <c:pt idx="3614">
                  <c:v>5.01808896</c:v>
                </c:pt>
                <c:pt idx="3615">
                  <c:v>5.01948624</c:v>
                </c:pt>
                <c:pt idx="3616">
                  <c:v>5.0208777600000003</c:v>
                </c:pt>
                <c:pt idx="3617">
                  <c:v>5.0222584799999996</c:v>
                </c:pt>
                <c:pt idx="3618">
                  <c:v>5.0236584000000004</c:v>
                </c:pt>
                <c:pt idx="3619">
                  <c:v>5.0250388800000003</c:v>
                </c:pt>
                <c:pt idx="3620">
                  <c:v>5.0264306400000001</c:v>
                </c:pt>
                <c:pt idx="3621">
                  <c:v>5.0278221600000004</c:v>
                </c:pt>
                <c:pt idx="3622">
                  <c:v>5.0292028799999997</c:v>
                </c:pt>
                <c:pt idx="3623">
                  <c:v>5.0305999200000002</c:v>
                </c:pt>
                <c:pt idx="3624">
                  <c:v>5.0319806399999996</c:v>
                </c:pt>
                <c:pt idx="3625">
                  <c:v>5.0333750400000001</c:v>
                </c:pt>
                <c:pt idx="3626">
                  <c:v>5.0347639199999996</c:v>
                </c:pt>
                <c:pt idx="3627">
                  <c:v>5.0361556800000002</c:v>
                </c:pt>
                <c:pt idx="3628">
                  <c:v>5.0375445599999997</c:v>
                </c:pt>
                <c:pt idx="3629">
                  <c:v>5.0389334400000001</c:v>
                </c:pt>
                <c:pt idx="3630">
                  <c:v>5.0403168000000003</c:v>
                </c:pt>
                <c:pt idx="3631">
                  <c:v>5.0417083199999997</c:v>
                </c:pt>
                <c:pt idx="3632">
                  <c:v>5.0430972000000001</c:v>
                </c:pt>
                <c:pt idx="3633">
                  <c:v>5.0444889599999998</c:v>
                </c:pt>
                <c:pt idx="3634">
                  <c:v>5.0458778400000002</c:v>
                </c:pt>
                <c:pt idx="3635">
                  <c:v>5.0472667199999997</c:v>
                </c:pt>
                <c:pt idx="3636">
                  <c:v>5.0486556</c:v>
                </c:pt>
                <c:pt idx="3637">
                  <c:v>5.0500444800000004</c:v>
                </c:pt>
                <c:pt idx="3638">
                  <c:v>5.0514304799999996</c:v>
                </c:pt>
                <c:pt idx="3639">
                  <c:v>5.05281672</c:v>
                </c:pt>
                <c:pt idx="3640">
                  <c:v>5.0542084799999998</c:v>
                </c:pt>
                <c:pt idx="3641">
                  <c:v>5.0556000000000001</c:v>
                </c:pt>
                <c:pt idx="3642">
                  <c:v>5.0569917599999998</c:v>
                </c:pt>
                <c:pt idx="3643">
                  <c:v>5.05837512</c:v>
                </c:pt>
                <c:pt idx="3644">
                  <c:v>5.0597640000000004</c:v>
                </c:pt>
                <c:pt idx="3645">
                  <c:v>5.0611528799999999</c:v>
                </c:pt>
                <c:pt idx="3646">
                  <c:v>5.0625417600000002</c:v>
                </c:pt>
                <c:pt idx="3647">
                  <c:v>5.0639306399999997</c:v>
                </c:pt>
                <c:pt idx="3648">
                  <c:v>5.06532216</c:v>
                </c:pt>
                <c:pt idx="3649">
                  <c:v>5.0667139199999998</c:v>
                </c:pt>
                <c:pt idx="3650">
                  <c:v>5.0680972799999999</c:v>
                </c:pt>
                <c:pt idx="3651">
                  <c:v>5.0694861600000003</c:v>
                </c:pt>
                <c:pt idx="3652">
                  <c:v>5.0708750399999998</c:v>
                </c:pt>
                <c:pt idx="3653">
                  <c:v>5.0722639200000001</c:v>
                </c:pt>
                <c:pt idx="3654">
                  <c:v>5.0736556799999999</c:v>
                </c:pt>
                <c:pt idx="3655">
                  <c:v>5.07504168</c:v>
                </c:pt>
                <c:pt idx="3656">
                  <c:v>5.0764305600000004</c:v>
                </c:pt>
                <c:pt idx="3657">
                  <c:v>5.0778223200000001</c:v>
                </c:pt>
                <c:pt idx="3658">
                  <c:v>5.0792028</c:v>
                </c:pt>
                <c:pt idx="3659">
                  <c:v>5.0805945599999998</c:v>
                </c:pt>
                <c:pt idx="3660">
                  <c:v>5.0819860800000001</c:v>
                </c:pt>
                <c:pt idx="3661">
                  <c:v>5.0833694400000002</c:v>
                </c:pt>
                <c:pt idx="3662">
                  <c:v>5.0847638399999999</c:v>
                </c:pt>
                <c:pt idx="3663">
                  <c:v>5.0861555999999997</c:v>
                </c:pt>
                <c:pt idx="3664">
                  <c:v>5.0875360799999996</c:v>
                </c:pt>
                <c:pt idx="3665">
                  <c:v>5.0889304800000001</c:v>
                </c:pt>
                <c:pt idx="3666">
                  <c:v>5.0903167199999997</c:v>
                </c:pt>
                <c:pt idx="3667">
                  <c:v>5.0917111200000003</c:v>
                </c:pt>
                <c:pt idx="3668">
                  <c:v>5.09310288</c:v>
                </c:pt>
                <c:pt idx="3669">
                  <c:v>5.0944862400000002</c:v>
                </c:pt>
                <c:pt idx="3670">
                  <c:v>5.0958751199999996</c:v>
                </c:pt>
                <c:pt idx="3671">
                  <c:v>5.097264</c:v>
                </c:pt>
                <c:pt idx="3672">
                  <c:v>5.0986583999999997</c:v>
                </c:pt>
                <c:pt idx="3673">
                  <c:v>5.1000417599999999</c:v>
                </c:pt>
                <c:pt idx="3674">
                  <c:v>5.1014332800000002</c:v>
                </c:pt>
                <c:pt idx="3675">
                  <c:v>5.1028140000000004</c:v>
                </c:pt>
                <c:pt idx="3676">
                  <c:v>5.1042167999999997</c:v>
                </c:pt>
                <c:pt idx="3677">
                  <c:v>5.1055944000000002</c:v>
                </c:pt>
                <c:pt idx="3678">
                  <c:v>5.1069916800000001</c:v>
                </c:pt>
                <c:pt idx="3679">
                  <c:v>5.1083805599999996</c:v>
                </c:pt>
                <c:pt idx="3680">
                  <c:v>5.10976944</c:v>
                </c:pt>
                <c:pt idx="3681">
                  <c:v>5.11114728</c:v>
                </c:pt>
                <c:pt idx="3682">
                  <c:v>5.1125361600000003</c:v>
                </c:pt>
                <c:pt idx="3683">
                  <c:v>5.1139279200000001</c:v>
                </c:pt>
                <c:pt idx="3684">
                  <c:v>5.1153249599999997</c:v>
                </c:pt>
                <c:pt idx="3685">
                  <c:v>5.1167138400000001</c:v>
                </c:pt>
                <c:pt idx="3686">
                  <c:v>5.1181027199999996</c:v>
                </c:pt>
                <c:pt idx="3687">
                  <c:v>5.1194805600000004</c:v>
                </c:pt>
                <c:pt idx="3688">
                  <c:v>5.1208749600000001</c:v>
                </c:pt>
                <c:pt idx="3689">
                  <c:v>5.1222693599999998</c:v>
                </c:pt>
                <c:pt idx="3690">
                  <c:v>5.1236584799999996</c:v>
                </c:pt>
                <c:pt idx="3691">
                  <c:v>5.1250360800000001</c:v>
                </c:pt>
                <c:pt idx="3692">
                  <c:v>5.1264304799999998</c:v>
                </c:pt>
                <c:pt idx="3693">
                  <c:v>5.1278251199999998</c:v>
                </c:pt>
                <c:pt idx="3694">
                  <c:v>5.1292140000000002</c:v>
                </c:pt>
                <c:pt idx="3695">
                  <c:v>5.1306028799999996</c:v>
                </c:pt>
                <c:pt idx="3696">
                  <c:v>5.1319804800000002</c:v>
                </c:pt>
                <c:pt idx="3697">
                  <c:v>5.1333693599999997</c:v>
                </c:pt>
                <c:pt idx="3698">
                  <c:v>5.1347695199999999</c:v>
                </c:pt>
                <c:pt idx="3699">
                  <c:v>5.13615552</c:v>
                </c:pt>
                <c:pt idx="3700">
                  <c:v>5.1375472799999997</c:v>
                </c:pt>
                <c:pt idx="3701">
                  <c:v>5.1389361600000001</c:v>
                </c:pt>
                <c:pt idx="3702">
                  <c:v>5.1403250399999996</c:v>
                </c:pt>
                <c:pt idx="3703">
                  <c:v>5.1417168000000002</c:v>
                </c:pt>
                <c:pt idx="3704">
                  <c:v>5.1430972800000001</c:v>
                </c:pt>
                <c:pt idx="3705">
                  <c:v>5.1444861599999996</c:v>
                </c:pt>
                <c:pt idx="3706">
                  <c:v>5.1458805600000002</c:v>
                </c:pt>
                <c:pt idx="3707">
                  <c:v>5.1472723199999999</c:v>
                </c:pt>
                <c:pt idx="3708">
                  <c:v>5.1486527999999998</c:v>
                </c:pt>
                <c:pt idx="3709">
                  <c:v>5.1500500799999998</c:v>
                </c:pt>
                <c:pt idx="3710">
                  <c:v>5.1514389600000001</c:v>
                </c:pt>
                <c:pt idx="3711">
                  <c:v>5.1528223200000003</c:v>
                </c:pt>
                <c:pt idx="3712">
                  <c:v>5.15421672</c:v>
                </c:pt>
                <c:pt idx="3713">
                  <c:v>5.1556056000000003</c:v>
                </c:pt>
                <c:pt idx="3714">
                  <c:v>5.1569834400000003</c:v>
                </c:pt>
                <c:pt idx="3715">
                  <c:v>5.1583804799999999</c:v>
                </c:pt>
                <c:pt idx="3716">
                  <c:v>5.1597612000000002</c:v>
                </c:pt>
                <c:pt idx="3717">
                  <c:v>5.1611555999999998</c:v>
                </c:pt>
                <c:pt idx="3718">
                  <c:v>5.1625360799999997</c:v>
                </c:pt>
                <c:pt idx="3719">
                  <c:v>5.1639333599999997</c:v>
                </c:pt>
                <c:pt idx="3720">
                  <c:v>5.1653111999999997</c:v>
                </c:pt>
                <c:pt idx="3721">
                  <c:v>5.16670272</c:v>
                </c:pt>
                <c:pt idx="3722">
                  <c:v>5.1680944799999997</c:v>
                </c:pt>
                <c:pt idx="3723">
                  <c:v>5.1694862400000003</c:v>
                </c:pt>
                <c:pt idx="3724">
                  <c:v>5.1708777599999998</c:v>
                </c:pt>
                <c:pt idx="3725">
                  <c:v>5.17225848</c:v>
                </c:pt>
                <c:pt idx="3726">
                  <c:v>5.1736500000000003</c:v>
                </c:pt>
                <c:pt idx="3727">
                  <c:v>5.1750444</c:v>
                </c:pt>
                <c:pt idx="3728">
                  <c:v>5.1764277600000002</c:v>
                </c:pt>
                <c:pt idx="3729">
                  <c:v>5.1778166399999996</c:v>
                </c:pt>
                <c:pt idx="3730">
                  <c:v>5.1792084000000003</c:v>
                </c:pt>
                <c:pt idx="3731">
                  <c:v>5.1806056800000002</c:v>
                </c:pt>
                <c:pt idx="3732">
                  <c:v>5.1819832799999999</c:v>
                </c:pt>
                <c:pt idx="3733">
                  <c:v>5.1833721600000002</c:v>
                </c:pt>
                <c:pt idx="3734">
                  <c:v>5.18476392</c:v>
                </c:pt>
                <c:pt idx="3735">
                  <c:v>5.1861472800000001</c:v>
                </c:pt>
                <c:pt idx="3736">
                  <c:v>5.1875390399999999</c:v>
                </c:pt>
                <c:pt idx="3737">
                  <c:v>5.1889334399999996</c:v>
                </c:pt>
                <c:pt idx="3738">
                  <c:v>5.1903167999999997</c:v>
                </c:pt>
                <c:pt idx="3739">
                  <c:v>5.19170832</c:v>
                </c:pt>
                <c:pt idx="3740">
                  <c:v>5.1931000799999998</c:v>
                </c:pt>
                <c:pt idx="3741">
                  <c:v>5.1944805599999997</c:v>
                </c:pt>
                <c:pt idx="3742">
                  <c:v>5.1958749600000003</c:v>
                </c:pt>
                <c:pt idx="3743">
                  <c:v>5.1972638399999997</c:v>
                </c:pt>
                <c:pt idx="3744">
                  <c:v>5.1986556000000004</c:v>
                </c:pt>
                <c:pt idx="3745">
                  <c:v>5.2000389599999997</c:v>
                </c:pt>
                <c:pt idx="3746">
                  <c:v>5.20142784</c:v>
                </c:pt>
                <c:pt idx="3747">
                  <c:v>5.2028167199999995</c:v>
                </c:pt>
                <c:pt idx="3748">
                  <c:v>5.2042055999999999</c:v>
                </c:pt>
                <c:pt idx="3749">
                  <c:v>5.2055944800000002</c:v>
                </c:pt>
                <c:pt idx="3750">
                  <c:v>5.20698624</c:v>
                </c:pt>
                <c:pt idx="3751">
                  <c:v>5.2083751200000004</c:v>
                </c:pt>
                <c:pt idx="3752">
                  <c:v>5.2097639999999998</c:v>
                </c:pt>
                <c:pt idx="3753">
                  <c:v>5.2111610400000004</c:v>
                </c:pt>
                <c:pt idx="3754">
                  <c:v>5.2125388800000003</c:v>
                </c:pt>
                <c:pt idx="3755">
                  <c:v>5.21393328</c:v>
                </c:pt>
                <c:pt idx="3756">
                  <c:v>5.2153166400000002</c:v>
                </c:pt>
                <c:pt idx="3757">
                  <c:v>5.2167083999999999</c:v>
                </c:pt>
                <c:pt idx="3758">
                  <c:v>5.2180972800000003</c:v>
                </c:pt>
                <c:pt idx="3759">
                  <c:v>5.2194861599999998</c:v>
                </c:pt>
                <c:pt idx="3760">
                  <c:v>5.2208834399999997</c:v>
                </c:pt>
                <c:pt idx="3761">
                  <c:v>5.2222639199999996</c:v>
                </c:pt>
                <c:pt idx="3762">
                  <c:v>5.2236528</c:v>
                </c:pt>
                <c:pt idx="3763">
                  <c:v>5.2250390400000004</c:v>
                </c:pt>
                <c:pt idx="3764">
                  <c:v>5.2264305599999998</c:v>
                </c:pt>
                <c:pt idx="3765">
                  <c:v>5.2278168000000003</c:v>
                </c:pt>
                <c:pt idx="3766">
                  <c:v>5.2292056799999997</c:v>
                </c:pt>
                <c:pt idx="3767">
                  <c:v>5.2305972000000001</c:v>
                </c:pt>
                <c:pt idx="3768">
                  <c:v>5.2319889599999998</c:v>
                </c:pt>
                <c:pt idx="3769">
                  <c:v>5.2333833600000004</c:v>
                </c:pt>
                <c:pt idx="3770">
                  <c:v>5.2347638400000003</c:v>
                </c:pt>
                <c:pt idx="3771">
                  <c:v>5.2361500799999998</c:v>
                </c:pt>
                <c:pt idx="3772">
                  <c:v>5.2375416000000001</c:v>
                </c:pt>
                <c:pt idx="3773">
                  <c:v>5.2389362400000001</c:v>
                </c:pt>
                <c:pt idx="3774">
                  <c:v>5.24031672</c:v>
                </c:pt>
                <c:pt idx="3775">
                  <c:v>5.2417111199999997</c:v>
                </c:pt>
                <c:pt idx="3776">
                  <c:v>5.2431055200000003</c:v>
                </c:pt>
                <c:pt idx="3777">
                  <c:v>5.2444833600000003</c:v>
                </c:pt>
                <c:pt idx="3778">
                  <c:v>5.2458777599999999</c:v>
                </c:pt>
                <c:pt idx="3779">
                  <c:v>5.2472584800000002</c:v>
                </c:pt>
                <c:pt idx="3780">
                  <c:v>5.2486499999999996</c:v>
                </c:pt>
                <c:pt idx="3781">
                  <c:v>5.2500472800000004</c:v>
                </c:pt>
                <c:pt idx="3782">
                  <c:v>5.2514361599999999</c:v>
                </c:pt>
                <c:pt idx="3783">
                  <c:v>5.2528139999999999</c:v>
                </c:pt>
                <c:pt idx="3784">
                  <c:v>5.2542083999999996</c:v>
                </c:pt>
                <c:pt idx="3785">
                  <c:v>5.2555999199999999</c:v>
                </c:pt>
                <c:pt idx="3786">
                  <c:v>5.2569890399999997</c:v>
                </c:pt>
                <c:pt idx="3787">
                  <c:v>5.25837792</c:v>
                </c:pt>
                <c:pt idx="3788">
                  <c:v>5.2597667999999995</c:v>
                </c:pt>
                <c:pt idx="3789">
                  <c:v>5.2611527999999996</c:v>
                </c:pt>
                <c:pt idx="3790">
                  <c:v>5.2625445600000003</c:v>
                </c:pt>
                <c:pt idx="3791">
                  <c:v>5.2639305600000004</c:v>
                </c:pt>
                <c:pt idx="3792">
                  <c:v>5.2653223200000001</c:v>
                </c:pt>
                <c:pt idx="3793">
                  <c:v>5.2667111999999996</c:v>
                </c:pt>
                <c:pt idx="3794">
                  <c:v>5.26810008</c:v>
                </c:pt>
                <c:pt idx="3795">
                  <c:v>5.2694916000000003</c:v>
                </c:pt>
                <c:pt idx="3796">
                  <c:v>5.2708804799999998</c:v>
                </c:pt>
                <c:pt idx="3797">
                  <c:v>5.2722722400000004</c:v>
                </c:pt>
                <c:pt idx="3798">
                  <c:v>5.2736527200000003</c:v>
                </c:pt>
                <c:pt idx="3799">
                  <c:v>5.27504448</c:v>
                </c:pt>
                <c:pt idx="3800">
                  <c:v>5.2764362399999998</c:v>
                </c:pt>
                <c:pt idx="3801">
                  <c:v>5.2778277600000001</c:v>
                </c:pt>
                <c:pt idx="3802">
                  <c:v>5.2792084800000003</c:v>
                </c:pt>
                <c:pt idx="3803">
                  <c:v>5.2805999999999997</c:v>
                </c:pt>
                <c:pt idx="3804">
                  <c:v>5.2819917600000004</c:v>
                </c:pt>
                <c:pt idx="3805">
                  <c:v>5.2833806399999999</c:v>
                </c:pt>
                <c:pt idx="3806">
                  <c:v>5.2847695200000002</c:v>
                </c:pt>
                <c:pt idx="3807">
                  <c:v>5.2861583999999997</c:v>
                </c:pt>
                <c:pt idx="3808">
                  <c:v>5.2875472800000001</c:v>
                </c:pt>
                <c:pt idx="3809">
                  <c:v>5.2889306400000002</c:v>
                </c:pt>
                <c:pt idx="3810">
                  <c:v>5.2903221599999997</c:v>
                </c:pt>
                <c:pt idx="3811">
                  <c:v>5.29171104</c:v>
                </c:pt>
                <c:pt idx="3812">
                  <c:v>5.2931027999999998</c:v>
                </c:pt>
                <c:pt idx="3813">
                  <c:v>5.2944861599999999</c:v>
                </c:pt>
                <c:pt idx="3814">
                  <c:v>5.2958779199999997</c:v>
                </c:pt>
                <c:pt idx="3815">
                  <c:v>5.2972723200000003</c:v>
                </c:pt>
                <c:pt idx="3816">
                  <c:v>5.2986528000000002</c:v>
                </c:pt>
                <c:pt idx="3817">
                  <c:v>5.3000445599999999</c:v>
                </c:pt>
                <c:pt idx="3818">
                  <c:v>5.3014360800000002</c:v>
                </c:pt>
                <c:pt idx="3819">
                  <c:v>5.3028249599999997</c:v>
                </c:pt>
                <c:pt idx="3820">
                  <c:v>5.3042112000000001</c:v>
                </c:pt>
                <c:pt idx="3821">
                  <c:v>5.3056027199999996</c:v>
                </c:pt>
                <c:pt idx="3822">
                  <c:v>5.3069915999999999</c:v>
                </c:pt>
                <c:pt idx="3823">
                  <c:v>5.3083723200000001</c:v>
                </c:pt>
                <c:pt idx="3824">
                  <c:v>5.3097693599999998</c:v>
                </c:pt>
                <c:pt idx="3825">
                  <c:v>5.3111611199999995</c:v>
                </c:pt>
                <c:pt idx="3826">
                  <c:v>5.3125416000000003</c:v>
                </c:pt>
                <c:pt idx="3827">
                  <c:v>5.3139333600000001</c:v>
                </c:pt>
                <c:pt idx="3828">
                  <c:v>5.3153251199999998</c:v>
                </c:pt>
                <c:pt idx="3829">
                  <c:v>5.3167166400000001</c:v>
                </c:pt>
                <c:pt idx="3830">
                  <c:v>5.3180973600000003</c:v>
                </c:pt>
                <c:pt idx="3831">
                  <c:v>5.3194888799999998</c:v>
                </c:pt>
                <c:pt idx="3832">
                  <c:v>5.3208806400000004</c:v>
                </c:pt>
                <c:pt idx="3833">
                  <c:v>5.3222721599999998</c:v>
                </c:pt>
                <c:pt idx="3834">
                  <c:v>5.3236499999999998</c:v>
                </c:pt>
                <c:pt idx="3835">
                  <c:v>5.3250417599999995</c:v>
                </c:pt>
                <c:pt idx="3836">
                  <c:v>5.3264306399999999</c:v>
                </c:pt>
                <c:pt idx="3837">
                  <c:v>5.3278195200000003</c:v>
                </c:pt>
                <c:pt idx="3838">
                  <c:v>5.3292139199999999</c:v>
                </c:pt>
                <c:pt idx="3839">
                  <c:v>5.3306056799999997</c:v>
                </c:pt>
                <c:pt idx="3840">
                  <c:v>5.3319832800000002</c:v>
                </c:pt>
                <c:pt idx="3841">
                  <c:v>5.33337504</c:v>
                </c:pt>
                <c:pt idx="3842">
                  <c:v>5.3347694399999996</c:v>
                </c:pt>
                <c:pt idx="3843">
                  <c:v>5.3361612000000003</c:v>
                </c:pt>
                <c:pt idx="3844">
                  <c:v>5.3375390400000002</c:v>
                </c:pt>
                <c:pt idx="3845">
                  <c:v>5.3389279199999997</c:v>
                </c:pt>
                <c:pt idx="3846">
                  <c:v>5.3403249600000002</c:v>
                </c:pt>
                <c:pt idx="3847">
                  <c:v>5.34171672</c:v>
                </c:pt>
                <c:pt idx="3848">
                  <c:v>5.3431056000000003</c:v>
                </c:pt>
                <c:pt idx="3849">
                  <c:v>5.3444944799999998</c:v>
                </c:pt>
                <c:pt idx="3850">
                  <c:v>5.3458833600000002</c:v>
                </c:pt>
                <c:pt idx="3851">
                  <c:v>5.3472667200000004</c:v>
                </c:pt>
                <c:pt idx="3852">
                  <c:v>5.34866112</c:v>
                </c:pt>
                <c:pt idx="3853">
                  <c:v>5.3500499999999995</c:v>
                </c:pt>
                <c:pt idx="3854">
                  <c:v>5.3514278399999995</c:v>
                </c:pt>
                <c:pt idx="3855">
                  <c:v>5.3528251200000003</c:v>
                </c:pt>
                <c:pt idx="3856">
                  <c:v>5.3542166399999997</c:v>
                </c:pt>
                <c:pt idx="3857">
                  <c:v>5.3555944799999997</c:v>
                </c:pt>
                <c:pt idx="3858">
                  <c:v>5.3569833600000001</c:v>
                </c:pt>
                <c:pt idx="3859">
                  <c:v>5.3583722399999996</c:v>
                </c:pt>
                <c:pt idx="3860">
                  <c:v>5.3597666400000001</c:v>
                </c:pt>
                <c:pt idx="3861">
                  <c:v>5.3611583999999999</c:v>
                </c:pt>
                <c:pt idx="3862">
                  <c:v>5.36254176</c:v>
                </c:pt>
                <c:pt idx="3863">
                  <c:v>5.36393904</c:v>
                </c:pt>
                <c:pt idx="3864">
                  <c:v>5.3653279200000004</c:v>
                </c:pt>
                <c:pt idx="3865">
                  <c:v>5.3667110400000002</c:v>
                </c:pt>
                <c:pt idx="3866">
                  <c:v>5.3681056800000002</c:v>
                </c:pt>
                <c:pt idx="3867">
                  <c:v>5.3694832799999999</c:v>
                </c:pt>
                <c:pt idx="3868">
                  <c:v>5.3708805599999998</c:v>
                </c:pt>
                <c:pt idx="3869">
                  <c:v>5.3722723199999995</c:v>
                </c:pt>
                <c:pt idx="3870">
                  <c:v>5.3736583199999997</c:v>
                </c:pt>
                <c:pt idx="3871">
                  <c:v>5.3750390399999999</c:v>
                </c:pt>
                <c:pt idx="3872">
                  <c:v>5.3764334399999996</c:v>
                </c:pt>
                <c:pt idx="3873">
                  <c:v>5.3778249599999999</c:v>
                </c:pt>
                <c:pt idx="3874">
                  <c:v>5.3792167199999996</c:v>
                </c:pt>
                <c:pt idx="3875">
                  <c:v>5.3805945599999996</c:v>
                </c:pt>
                <c:pt idx="3876">
                  <c:v>5.3819889600000002</c:v>
                </c:pt>
                <c:pt idx="3877">
                  <c:v>5.3833694400000001</c:v>
                </c:pt>
                <c:pt idx="3878">
                  <c:v>5.3847638399999997</c:v>
                </c:pt>
                <c:pt idx="3879">
                  <c:v>5.3861584799999997</c:v>
                </c:pt>
                <c:pt idx="3880">
                  <c:v>5.3875500000000001</c:v>
                </c:pt>
                <c:pt idx="3881">
                  <c:v>5.3889362399999996</c:v>
                </c:pt>
                <c:pt idx="3882">
                  <c:v>5.3903277599999999</c:v>
                </c:pt>
                <c:pt idx="3883">
                  <c:v>5.3917084800000001</c:v>
                </c:pt>
                <c:pt idx="3884">
                  <c:v>5.3931028799999998</c:v>
                </c:pt>
                <c:pt idx="3885">
                  <c:v>5.3944917600000002</c:v>
                </c:pt>
                <c:pt idx="3886">
                  <c:v>5.3958806399999997</c:v>
                </c:pt>
                <c:pt idx="3887">
                  <c:v>5.39727216</c:v>
                </c:pt>
                <c:pt idx="3888">
                  <c:v>5.3986528800000002</c:v>
                </c:pt>
                <c:pt idx="3889">
                  <c:v>5.4000443999999996</c:v>
                </c:pt>
                <c:pt idx="3890">
                  <c:v>5.4014277599999998</c:v>
                </c:pt>
                <c:pt idx="3891">
                  <c:v>5.4028195199999995</c:v>
                </c:pt>
                <c:pt idx="3892">
                  <c:v>5.4042083999999999</c:v>
                </c:pt>
                <c:pt idx="3893">
                  <c:v>5.4055999200000002</c:v>
                </c:pt>
                <c:pt idx="3894">
                  <c:v>5.40698904</c:v>
                </c:pt>
                <c:pt idx="3895">
                  <c:v>5.4083834399999997</c:v>
                </c:pt>
                <c:pt idx="3896">
                  <c:v>5.4097610400000002</c:v>
                </c:pt>
                <c:pt idx="3897">
                  <c:v>5.4111528</c:v>
                </c:pt>
                <c:pt idx="3898">
                  <c:v>5.4125445599999997</c:v>
                </c:pt>
                <c:pt idx="3899">
                  <c:v>5.4139279199999999</c:v>
                </c:pt>
                <c:pt idx="3900">
                  <c:v>5.4153194400000002</c:v>
                </c:pt>
                <c:pt idx="3901">
                  <c:v>5.4167083199999997</c:v>
                </c:pt>
                <c:pt idx="3902">
                  <c:v>5.4180945600000001</c:v>
                </c:pt>
                <c:pt idx="3903">
                  <c:v>5.4194860799999995</c:v>
                </c:pt>
                <c:pt idx="3904">
                  <c:v>5.4208778400000002</c:v>
                </c:pt>
                <c:pt idx="3905">
                  <c:v>5.4222667199999997</c:v>
                </c:pt>
                <c:pt idx="3906">
                  <c:v>5.4236556</c:v>
                </c:pt>
                <c:pt idx="3907">
                  <c:v>5.4250473599999998</c:v>
                </c:pt>
                <c:pt idx="3908">
                  <c:v>5.4264304799999996</c:v>
                </c:pt>
                <c:pt idx="3909">
                  <c:v>5.4278222400000002</c:v>
                </c:pt>
                <c:pt idx="3910">
                  <c:v>5.4292111199999997</c:v>
                </c:pt>
                <c:pt idx="3911">
                  <c:v>5.4306028800000004</c:v>
                </c:pt>
                <c:pt idx="3912">
                  <c:v>5.4319833600000003</c:v>
                </c:pt>
                <c:pt idx="3913">
                  <c:v>5.43337512</c:v>
                </c:pt>
                <c:pt idx="3914">
                  <c:v>5.4347666400000003</c:v>
                </c:pt>
                <c:pt idx="3915">
                  <c:v>5.4361499999999996</c:v>
                </c:pt>
                <c:pt idx="3916">
                  <c:v>5.4375417600000002</c:v>
                </c:pt>
                <c:pt idx="3917">
                  <c:v>5.4389306399999997</c:v>
                </c:pt>
                <c:pt idx="3918">
                  <c:v>5.4403195200000001</c:v>
                </c:pt>
                <c:pt idx="3919">
                  <c:v>5.4417110399999995</c:v>
                </c:pt>
                <c:pt idx="3920">
                  <c:v>5.4431028000000001</c:v>
                </c:pt>
                <c:pt idx="3921">
                  <c:v>5.4444861600000003</c:v>
                </c:pt>
                <c:pt idx="3922">
                  <c:v>5.4458750399999998</c:v>
                </c:pt>
                <c:pt idx="3923">
                  <c:v>5.4472667999999995</c:v>
                </c:pt>
                <c:pt idx="3924">
                  <c:v>5.4486556799999999</c:v>
                </c:pt>
                <c:pt idx="3925">
                  <c:v>5.4500390400000001</c:v>
                </c:pt>
                <c:pt idx="3926">
                  <c:v>5.4514279200000004</c:v>
                </c:pt>
                <c:pt idx="3927">
                  <c:v>5.4528249600000001</c:v>
                </c:pt>
                <c:pt idx="3928">
                  <c:v>5.4542056800000003</c:v>
                </c:pt>
                <c:pt idx="3929">
                  <c:v>5.4555971999999997</c:v>
                </c:pt>
                <c:pt idx="3930">
                  <c:v>5.4569860800000001</c:v>
                </c:pt>
                <c:pt idx="3931">
                  <c:v>5.4583804799999998</c:v>
                </c:pt>
                <c:pt idx="3932">
                  <c:v>5.4597612</c:v>
                </c:pt>
                <c:pt idx="3933">
                  <c:v>5.4611527200000003</c:v>
                </c:pt>
                <c:pt idx="3934">
                  <c:v>5.4625389599999998</c:v>
                </c:pt>
                <c:pt idx="3935">
                  <c:v>5.4639333600000004</c:v>
                </c:pt>
                <c:pt idx="3936">
                  <c:v>5.4653251200000001</c:v>
                </c:pt>
                <c:pt idx="3937">
                  <c:v>5.4667027199999998</c:v>
                </c:pt>
                <c:pt idx="3938">
                  <c:v>5.4680944799999995</c:v>
                </c:pt>
                <c:pt idx="3939">
                  <c:v>5.4694888800000001</c:v>
                </c:pt>
                <c:pt idx="3940">
                  <c:v>5.4708806399999999</c:v>
                </c:pt>
                <c:pt idx="3941">
                  <c:v>5.4722695200000002</c:v>
                </c:pt>
                <c:pt idx="3942">
                  <c:v>5.4736610399999996</c:v>
                </c:pt>
                <c:pt idx="3943">
                  <c:v>5.4750388799999996</c:v>
                </c:pt>
                <c:pt idx="3944">
                  <c:v>5.4764390399999998</c:v>
                </c:pt>
                <c:pt idx="3945">
                  <c:v>5.4778221599999997</c:v>
                </c:pt>
                <c:pt idx="3946">
                  <c:v>5.4792167999999997</c:v>
                </c:pt>
                <c:pt idx="3947">
                  <c:v>5.4805999199999995</c:v>
                </c:pt>
                <c:pt idx="3948">
                  <c:v>5.4819916800000001</c:v>
                </c:pt>
                <c:pt idx="3949">
                  <c:v>5.4833834399999999</c:v>
                </c:pt>
                <c:pt idx="3950">
                  <c:v>5.4847639199999998</c:v>
                </c:pt>
                <c:pt idx="3951">
                  <c:v>5.4861583199999995</c:v>
                </c:pt>
                <c:pt idx="3952">
                  <c:v>5.4875471999999998</c:v>
                </c:pt>
                <c:pt idx="3953">
                  <c:v>5.4889360800000002</c:v>
                </c:pt>
                <c:pt idx="3954">
                  <c:v>5.4903194400000004</c:v>
                </c:pt>
                <c:pt idx="3955">
                  <c:v>5.4917112000000001</c:v>
                </c:pt>
                <c:pt idx="3956">
                  <c:v>5.4931027199999996</c:v>
                </c:pt>
                <c:pt idx="3957">
                  <c:v>5.4944915999999999</c:v>
                </c:pt>
                <c:pt idx="3958">
                  <c:v>5.4958833599999997</c:v>
                </c:pt>
                <c:pt idx="3959">
                  <c:v>5.4972583200000003</c:v>
                </c:pt>
                <c:pt idx="3960">
                  <c:v>5.4986556000000002</c:v>
                </c:pt>
                <c:pt idx="3961">
                  <c:v>5.5000473599999999</c:v>
                </c:pt>
                <c:pt idx="3962">
                  <c:v>5.5014388800000003</c:v>
                </c:pt>
                <c:pt idx="3963">
                  <c:v>5.5028167200000002</c:v>
                </c:pt>
                <c:pt idx="3964">
                  <c:v>5.5042111199999999</c:v>
                </c:pt>
                <c:pt idx="3965">
                  <c:v>5.5056028799999996</c:v>
                </c:pt>
                <c:pt idx="3966">
                  <c:v>5.5069944</c:v>
                </c:pt>
                <c:pt idx="3967">
                  <c:v>5.5083751200000002</c:v>
                </c:pt>
                <c:pt idx="3968">
                  <c:v>5.5097639999999997</c:v>
                </c:pt>
                <c:pt idx="3969">
                  <c:v>5.5111499999999998</c:v>
                </c:pt>
                <c:pt idx="3970">
                  <c:v>5.5125472799999997</c:v>
                </c:pt>
                <c:pt idx="3971">
                  <c:v>5.5139390400000003</c:v>
                </c:pt>
                <c:pt idx="3972">
                  <c:v>5.51531664</c:v>
                </c:pt>
                <c:pt idx="3973">
                  <c:v>5.5167139199999999</c:v>
                </c:pt>
                <c:pt idx="3974">
                  <c:v>5.5181056799999997</c:v>
                </c:pt>
                <c:pt idx="3975">
                  <c:v>5.5194890399999998</c:v>
                </c:pt>
                <c:pt idx="3976">
                  <c:v>5.5208805600000002</c:v>
                </c:pt>
                <c:pt idx="3977">
                  <c:v>5.5222723199999999</c:v>
                </c:pt>
                <c:pt idx="3978">
                  <c:v>5.5236612000000003</c:v>
                </c:pt>
                <c:pt idx="3979">
                  <c:v>5.5250500799999998</c:v>
                </c:pt>
                <c:pt idx="3980">
                  <c:v>5.5264389600000001</c:v>
                </c:pt>
                <c:pt idx="3981">
                  <c:v>5.52781944</c:v>
                </c:pt>
                <c:pt idx="3982">
                  <c:v>5.5292111999999998</c:v>
                </c:pt>
                <c:pt idx="3983">
                  <c:v>5.5306027200000001</c:v>
                </c:pt>
                <c:pt idx="3984">
                  <c:v>5.5319944799999998</c:v>
                </c:pt>
                <c:pt idx="3985">
                  <c:v>5.5333862399999996</c:v>
                </c:pt>
                <c:pt idx="3986">
                  <c:v>5.5347722399999997</c:v>
                </c:pt>
                <c:pt idx="3987">
                  <c:v>5.5361639999999994</c:v>
                </c:pt>
                <c:pt idx="3988">
                  <c:v>5.5375444800000002</c:v>
                </c:pt>
                <c:pt idx="3989">
                  <c:v>5.53893624</c:v>
                </c:pt>
                <c:pt idx="3990">
                  <c:v>5.5403167199999999</c:v>
                </c:pt>
                <c:pt idx="3991">
                  <c:v>5.5417139999999998</c:v>
                </c:pt>
                <c:pt idx="3992">
                  <c:v>5.5431055200000001</c:v>
                </c:pt>
                <c:pt idx="3993">
                  <c:v>5.5444833600000001</c:v>
                </c:pt>
                <c:pt idx="3994">
                  <c:v>5.5458777599999998</c:v>
                </c:pt>
                <c:pt idx="3995">
                  <c:v>5.5472721600000003</c:v>
                </c:pt>
                <c:pt idx="3996">
                  <c:v>5.5486528799999997</c:v>
                </c:pt>
                <c:pt idx="3997">
                  <c:v>5.5500444</c:v>
                </c:pt>
                <c:pt idx="3998">
                  <c:v>5.55143904</c:v>
                </c:pt>
                <c:pt idx="3999">
                  <c:v>5.5528166399999996</c:v>
                </c:pt>
                <c:pt idx="4000">
                  <c:v>5.5542084000000003</c:v>
                </c:pt>
                <c:pt idx="4001">
                  <c:v>5.5555999199999997</c:v>
                </c:pt>
                <c:pt idx="4002">
                  <c:v>5.5569945599999997</c:v>
                </c:pt>
                <c:pt idx="4003">
                  <c:v>5.55838608</c:v>
                </c:pt>
                <c:pt idx="4004">
                  <c:v>5.5597610399999997</c:v>
                </c:pt>
                <c:pt idx="4005">
                  <c:v>5.5611499200000001</c:v>
                </c:pt>
                <c:pt idx="4006">
                  <c:v>5.5625390399999999</c:v>
                </c:pt>
                <c:pt idx="4007">
                  <c:v>5.5639305600000002</c:v>
                </c:pt>
                <c:pt idx="4008">
                  <c:v>5.5653223199999999</c:v>
                </c:pt>
                <c:pt idx="4009">
                  <c:v>5.5667167199999996</c:v>
                </c:pt>
                <c:pt idx="4010">
                  <c:v>5.5680945600000005</c:v>
                </c:pt>
                <c:pt idx="4011">
                  <c:v>5.56948344</c:v>
                </c:pt>
                <c:pt idx="4012">
                  <c:v>5.5708862400000001</c:v>
                </c:pt>
                <c:pt idx="4013">
                  <c:v>5.5722638399999997</c:v>
                </c:pt>
                <c:pt idx="4014">
                  <c:v>5.573664</c:v>
                </c:pt>
                <c:pt idx="4015">
                  <c:v>5.5750415999999996</c:v>
                </c:pt>
                <c:pt idx="4016">
                  <c:v>5.57643048</c:v>
                </c:pt>
                <c:pt idx="4017">
                  <c:v>5.5778222399999997</c:v>
                </c:pt>
                <c:pt idx="4018">
                  <c:v>5.5792055999999999</c:v>
                </c:pt>
                <c:pt idx="4019">
                  <c:v>5.5805973599999996</c:v>
                </c:pt>
                <c:pt idx="4020">
                  <c:v>5.5819917600000002</c:v>
                </c:pt>
                <c:pt idx="4021">
                  <c:v>5.5833722400000001</c:v>
                </c:pt>
                <c:pt idx="4022">
                  <c:v>5.5847639999999998</c:v>
                </c:pt>
                <c:pt idx="4023">
                  <c:v>5.5861528800000002</c:v>
                </c:pt>
                <c:pt idx="4024">
                  <c:v>5.5875499199999998</c:v>
                </c:pt>
                <c:pt idx="4025">
                  <c:v>5.5889416799999996</c:v>
                </c:pt>
                <c:pt idx="4026">
                  <c:v>5.5903221599999995</c:v>
                </c:pt>
                <c:pt idx="4027">
                  <c:v>5.5917194400000003</c:v>
                </c:pt>
                <c:pt idx="4028">
                  <c:v>5.5931083199999998</c:v>
                </c:pt>
                <c:pt idx="4029">
                  <c:v>5.5944861599999998</c:v>
                </c:pt>
                <c:pt idx="4030">
                  <c:v>5.5958805599999994</c:v>
                </c:pt>
                <c:pt idx="4031">
                  <c:v>5.59727496</c:v>
                </c:pt>
                <c:pt idx="4032">
                  <c:v>5.5986638400000004</c:v>
                </c:pt>
                <c:pt idx="4033">
                  <c:v>5.6000416800000004</c:v>
                </c:pt>
                <c:pt idx="4034">
                  <c:v>5.6014389599999994</c:v>
                </c:pt>
                <c:pt idx="4035">
                  <c:v>5.6028249599999995</c:v>
                </c:pt>
                <c:pt idx="4036">
                  <c:v>5.6042083199999997</c:v>
                </c:pt>
                <c:pt idx="4037">
                  <c:v>5.6055972000000001</c:v>
                </c:pt>
                <c:pt idx="4038">
                  <c:v>5.6069889599999998</c:v>
                </c:pt>
                <c:pt idx="4039">
                  <c:v>5.6083778400000002</c:v>
                </c:pt>
                <c:pt idx="4040">
                  <c:v>5.6097722399999999</c:v>
                </c:pt>
                <c:pt idx="4041">
                  <c:v>5.6111556</c:v>
                </c:pt>
                <c:pt idx="4042">
                  <c:v>5.6125499999999997</c:v>
                </c:pt>
                <c:pt idx="4043">
                  <c:v>5.6139417600000003</c:v>
                </c:pt>
                <c:pt idx="4044">
                  <c:v>5.61531936</c:v>
                </c:pt>
                <c:pt idx="4045">
                  <c:v>5.6167111199999997</c:v>
                </c:pt>
                <c:pt idx="4046">
                  <c:v>5.6181083999999997</c:v>
                </c:pt>
                <c:pt idx="4047">
                  <c:v>5.6194862399999996</c:v>
                </c:pt>
                <c:pt idx="4048">
                  <c:v>5.6208777599999999</c:v>
                </c:pt>
                <c:pt idx="4049">
                  <c:v>5.6222695199999997</c:v>
                </c:pt>
                <c:pt idx="4050">
                  <c:v>5.6236639200000003</c:v>
                </c:pt>
                <c:pt idx="4051">
                  <c:v>5.6250417600000002</c:v>
                </c:pt>
                <c:pt idx="4052">
                  <c:v>5.6264361599999999</c:v>
                </c:pt>
                <c:pt idx="4053">
                  <c:v>5.6278250400000003</c:v>
                </c:pt>
                <c:pt idx="4054">
                  <c:v>5.62921944</c:v>
                </c:pt>
                <c:pt idx="4055">
                  <c:v>5.6305999199999999</c:v>
                </c:pt>
                <c:pt idx="4056">
                  <c:v>5.6319916799999996</c:v>
                </c:pt>
                <c:pt idx="4057">
                  <c:v>5.63338056</c:v>
                </c:pt>
                <c:pt idx="4058">
                  <c:v>5.6347723199999997</c:v>
                </c:pt>
                <c:pt idx="4059">
                  <c:v>5.63616384</c:v>
                </c:pt>
                <c:pt idx="4060">
                  <c:v>5.6375445600000003</c:v>
                </c:pt>
                <c:pt idx="4061">
                  <c:v>5.6389334399999997</c:v>
                </c:pt>
                <c:pt idx="4062">
                  <c:v>5.6403249600000001</c:v>
                </c:pt>
                <c:pt idx="4063">
                  <c:v>5.6417083200000002</c:v>
                </c:pt>
                <c:pt idx="4064">
                  <c:v>5.64310008</c:v>
                </c:pt>
                <c:pt idx="4065">
                  <c:v>5.6444916000000003</c:v>
                </c:pt>
                <c:pt idx="4066">
                  <c:v>5.6458804799999998</c:v>
                </c:pt>
                <c:pt idx="4067">
                  <c:v>5.6472751199999998</c:v>
                </c:pt>
                <c:pt idx="4068">
                  <c:v>5.6486555999999997</c:v>
                </c:pt>
                <c:pt idx="4069">
                  <c:v>5.65004448</c:v>
                </c:pt>
                <c:pt idx="4070">
                  <c:v>5.6514333600000004</c:v>
                </c:pt>
                <c:pt idx="4071">
                  <c:v>5.6528251200000001</c:v>
                </c:pt>
                <c:pt idx="4072">
                  <c:v>5.6542084800000003</c:v>
                </c:pt>
                <c:pt idx="4073">
                  <c:v>5.6555999999999997</c:v>
                </c:pt>
                <c:pt idx="4074">
                  <c:v>5.6569888800000001</c:v>
                </c:pt>
                <c:pt idx="4075">
                  <c:v>5.6583806399999999</c:v>
                </c:pt>
                <c:pt idx="4076">
                  <c:v>5.65976664</c:v>
                </c:pt>
                <c:pt idx="4077">
                  <c:v>5.6611555199999994</c:v>
                </c:pt>
                <c:pt idx="4078">
                  <c:v>5.6625443999999998</c:v>
                </c:pt>
                <c:pt idx="4079">
                  <c:v>5.6639361599999996</c:v>
                </c:pt>
                <c:pt idx="4080">
                  <c:v>5.6653195199999997</c:v>
                </c:pt>
                <c:pt idx="4081">
                  <c:v>5.6667139199999994</c:v>
                </c:pt>
                <c:pt idx="4082">
                  <c:v>5.6680999199999995</c:v>
                </c:pt>
                <c:pt idx="4083">
                  <c:v>5.6694916800000001</c:v>
                </c:pt>
                <c:pt idx="4084">
                  <c:v>5.6708860799999998</c:v>
                </c:pt>
                <c:pt idx="4085">
                  <c:v>5.6722668000000001</c:v>
                </c:pt>
                <c:pt idx="4086">
                  <c:v>5.6736556799999995</c:v>
                </c:pt>
                <c:pt idx="4087">
                  <c:v>5.6750445599999999</c:v>
                </c:pt>
                <c:pt idx="4088">
                  <c:v>5.6764389600000005</c:v>
                </c:pt>
                <c:pt idx="4089">
                  <c:v>5.6778194400000004</c:v>
                </c:pt>
                <c:pt idx="4090">
                  <c:v>5.6792112000000001</c:v>
                </c:pt>
                <c:pt idx="4091">
                  <c:v>5.6806027199999996</c:v>
                </c:pt>
                <c:pt idx="4092">
                  <c:v>5.6819973600000004</c:v>
                </c:pt>
                <c:pt idx="4093">
                  <c:v>5.6833749600000001</c:v>
                </c:pt>
                <c:pt idx="4094">
                  <c:v>5.6847667199999998</c:v>
                </c:pt>
                <c:pt idx="4095">
                  <c:v>5.6861556000000002</c:v>
                </c:pt>
                <c:pt idx="4096">
                  <c:v>5.6875499999999999</c:v>
                </c:pt>
                <c:pt idx="4097">
                  <c:v>5.6889388800000003</c:v>
                </c:pt>
                <c:pt idx="4098">
                  <c:v>5.69033064</c:v>
                </c:pt>
                <c:pt idx="4099">
                  <c:v>5.69170848</c:v>
                </c:pt>
                <c:pt idx="4100">
                  <c:v>5.6931083999999998</c:v>
                </c:pt>
                <c:pt idx="4101">
                  <c:v>5.6944944</c:v>
                </c:pt>
                <c:pt idx="4102">
                  <c:v>5.6958751200000002</c:v>
                </c:pt>
                <c:pt idx="4103">
                  <c:v>5.6972639999999997</c:v>
                </c:pt>
                <c:pt idx="4104">
                  <c:v>5.6986584000000002</c:v>
                </c:pt>
                <c:pt idx="4105">
                  <c:v>5.7000499199999997</c:v>
                </c:pt>
                <c:pt idx="4106">
                  <c:v>5.7014416800000003</c:v>
                </c:pt>
                <c:pt idx="4107">
                  <c:v>5.7028195200000003</c:v>
                </c:pt>
                <c:pt idx="4108">
                  <c:v>5.7042168000000002</c:v>
                </c:pt>
                <c:pt idx="4109">
                  <c:v>5.7056056799999997</c:v>
                </c:pt>
                <c:pt idx="4110">
                  <c:v>5.7069972</c:v>
                </c:pt>
                <c:pt idx="4111">
                  <c:v>5.7083805600000002</c:v>
                </c:pt>
                <c:pt idx="4112">
                  <c:v>5.7097723199999999</c:v>
                </c:pt>
                <c:pt idx="4113">
                  <c:v>5.7111638400000002</c:v>
                </c:pt>
                <c:pt idx="4114">
                  <c:v>5.7125471999999995</c:v>
                </c:pt>
                <c:pt idx="4115">
                  <c:v>5.7139389600000001</c:v>
                </c:pt>
                <c:pt idx="4116">
                  <c:v>5.7153304800000004</c:v>
                </c:pt>
                <c:pt idx="4117">
                  <c:v>5.7167111999999998</c:v>
                </c:pt>
                <c:pt idx="4118">
                  <c:v>5.7181055999999995</c:v>
                </c:pt>
                <c:pt idx="4119">
                  <c:v>5.7194860800000002</c:v>
                </c:pt>
                <c:pt idx="4120">
                  <c:v>5.7208804799999999</c:v>
                </c:pt>
                <c:pt idx="4121">
                  <c:v>5.7222751199999999</c:v>
                </c:pt>
                <c:pt idx="4122">
                  <c:v>5.7236555999999998</c:v>
                </c:pt>
                <c:pt idx="4123">
                  <c:v>5.7250499999999995</c:v>
                </c:pt>
                <c:pt idx="4124">
                  <c:v>5.7264388799999999</c:v>
                </c:pt>
                <c:pt idx="4125">
                  <c:v>5.7278251200000003</c:v>
                </c:pt>
                <c:pt idx="4126">
                  <c:v>5.7292166399999997</c:v>
                </c:pt>
                <c:pt idx="4127">
                  <c:v>5.73059736</c:v>
                </c:pt>
                <c:pt idx="4128">
                  <c:v>5.7319943999999996</c:v>
                </c:pt>
                <c:pt idx="4129">
                  <c:v>5.73338328</c:v>
                </c:pt>
                <c:pt idx="4130">
                  <c:v>5.7347721600000003</c:v>
                </c:pt>
                <c:pt idx="4131">
                  <c:v>5.7361610399999998</c:v>
                </c:pt>
                <c:pt idx="4132">
                  <c:v>5.7375499200000002</c:v>
                </c:pt>
                <c:pt idx="4133">
                  <c:v>5.7389416799999999</c:v>
                </c:pt>
                <c:pt idx="4134">
                  <c:v>5.7403221599999998</c:v>
                </c:pt>
                <c:pt idx="4135">
                  <c:v>5.7417167999999998</c:v>
                </c:pt>
                <c:pt idx="4136">
                  <c:v>5.7431083200000002</c:v>
                </c:pt>
                <c:pt idx="4137">
                  <c:v>5.7444945599999997</c:v>
                </c:pt>
                <c:pt idx="4138">
                  <c:v>5.74588608</c:v>
                </c:pt>
                <c:pt idx="4139">
                  <c:v>5.7472723200000004</c:v>
                </c:pt>
                <c:pt idx="4140">
                  <c:v>5.7486638399999999</c:v>
                </c:pt>
                <c:pt idx="4141">
                  <c:v>5.7500445600000001</c:v>
                </c:pt>
                <c:pt idx="4142">
                  <c:v>5.7514389599999998</c:v>
                </c:pt>
                <c:pt idx="4143">
                  <c:v>5.7528278400000001</c:v>
                </c:pt>
                <c:pt idx="4144">
                  <c:v>5.75420832</c:v>
                </c:pt>
                <c:pt idx="4145">
                  <c:v>5.7556027199999997</c:v>
                </c:pt>
                <c:pt idx="4146">
                  <c:v>5.7569944799999995</c:v>
                </c:pt>
                <c:pt idx="4147">
                  <c:v>5.7583862400000001</c:v>
                </c:pt>
                <c:pt idx="4148">
                  <c:v>5.7597751199999996</c:v>
                </c:pt>
                <c:pt idx="4149">
                  <c:v>5.7611527200000001</c:v>
                </c:pt>
                <c:pt idx="4150">
                  <c:v>5.7625473600000001</c:v>
                </c:pt>
                <c:pt idx="4151">
                  <c:v>5.7639417599999998</c:v>
                </c:pt>
                <c:pt idx="4152">
                  <c:v>5.7653193600000003</c:v>
                </c:pt>
                <c:pt idx="4153">
                  <c:v>5.7667166400000003</c:v>
                </c:pt>
                <c:pt idx="4154">
                  <c:v>5.7681084</c:v>
                </c:pt>
                <c:pt idx="4155">
                  <c:v>5.76948624</c:v>
                </c:pt>
                <c:pt idx="4156">
                  <c:v>5.7708777600000003</c:v>
                </c:pt>
                <c:pt idx="4157">
                  <c:v>5.7722750400000002</c:v>
                </c:pt>
                <c:pt idx="4158">
                  <c:v>5.7736528800000002</c:v>
                </c:pt>
                <c:pt idx="4159">
                  <c:v>5.7750443999999996</c:v>
                </c:pt>
                <c:pt idx="4160">
                  <c:v>5.77643328</c:v>
                </c:pt>
                <c:pt idx="4161">
                  <c:v>5.7778250399999997</c:v>
                </c:pt>
                <c:pt idx="4162">
                  <c:v>5.7792194400000003</c:v>
                </c:pt>
                <c:pt idx="4163">
                  <c:v>5.7805972800000003</c:v>
                </c:pt>
                <c:pt idx="4164">
                  <c:v>5.78198904</c:v>
                </c:pt>
                <c:pt idx="4165">
                  <c:v>5.7833834399999997</c:v>
                </c:pt>
                <c:pt idx="4166">
                  <c:v>5.7847639199999996</c:v>
                </c:pt>
                <c:pt idx="4167">
                  <c:v>5.7861528</c:v>
                </c:pt>
                <c:pt idx="4168">
                  <c:v>5.7875416800000004</c:v>
                </c:pt>
                <c:pt idx="4169">
                  <c:v>5.7889334400000001</c:v>
                </c:pt>
                <c:pt idx="4170">
                  <c:v>5.7903278399999998</c:v>
                </c:pt>
                <c:pt idx="4171">
                  <c:v>5.7917083199999997</c:v>
                </c:pt>
                <c:pt idx="4172">
                  <c:v>5.7930972000000001</c:v>
                </c:pt>
                <c:pt idx="4173">
                  <c:v>5.7944860800000004</c:v>
                </c:pt>
                <c:pt idx="4174">
                  <c:v>5.7958778400000002</c:v>
                </c:pt>
                <c:pt idx="4175">
                  <c:v>5.7972611999999994</c:v>
                </c:pt>
                <c:pt idx="4176">
                  <c:v>5.7986556</c:v>
                </c:pt>
                <c:pt idx="4177">
                  <c:v>5.8000444800000004</c:v>
                </c:pt>
                <c:pt idx="4178">
                  <c:v>5.8014388800000001</c:v>
                </c:pt>
                <c:pt idx="4179">
                  <c:v>5.80281936</c:v>
                </c:pt>
                <c:pt idx="4180">
                  <c:v>5.8042084799999998</c:v>
                </c:pt>
                <c:pt idx="4181">
                  <c:v>5.8055973600000002</c:v>
                </c:pt>
                <c:pt idx="4182">
                  <c:v>5.8069888800000005</c:v>
                </c:pt>
                <c:pt idx="4183">
                  <c:v>5.8083832800000001</c:v>
                </c:pt>
                <c:pt idx="4184">
                  <c:v>5.8097639999999995</c:v>
                </c:pt>
                <c:pt idx="4185">
                  <c:v>5.8111555199999998</c:v>
                </c:pt>
                <c:pt idx="4186">
                  <c:v>5.8125472800000004</c:v>
                </c:pt>
                <c:pt idx="4187">
                  <c:v>5.8139306399999997</c:v>
                </c:pt>
                <c:pt idx="4188">
                  <c:v>5.8153195200000001</c:v>
                </c:pt>
                <c:pt idx="4189">
                  <c:v>5.8167110399999995</c:v>
                </c:pt>
                <c:pt idx="4190">
                  <c:v>5.8180999199999999</c:v>
                </c:pt>
                <c:pt idx="4191">
                  <c:v>5.8194945599999999</c:v>
                </c:pt>
                <c:pt idx="4192">
                  <c:v>5.8208750399999998</c:v>
                </c:pt>
                <c:pt idx="4193">
                  <c:v>5.8222667999999995</c:v>
                </c:pt>
                <c:pt idx="4194">
                  <c:v>5.82366384</c:v>
                </c:pt>
                <c:pt idx="4195">
                  <c:v>5.8250527200000004</c:v>
                </c:pt>
                <c:pt idx="4196">
                  <c:v>5.8264334399999997</c:v>
                </c:pt>
                <c:pt idx="4197">
                  <c:v>5.8278223200000001</c:v>
                </c:pt>
                <c:pt idx="4198">
                  <c:v>5.8292138399999995</c:v>
                </c:pt>
                <c:pt idx="4199">
                  <c:v>5.8306084799999995</c:v>
                </c:pt>
                <c:pt idx="4200">
                  <c:v>5.8319860800000001</c:v>
                </c:pt>
                <c:pt idx="4201">
                  <c:v>5.8333862400000003</c:v>
                </c:pt>
                <c:pt idx="4202">
                  <c:v>5.8347638399999999</c:v>
                </c:pt>
                <c:pt idx="4203">
                  <c:v>5.8361555999999997</c:v>
                </c:pt>
                <c:pt idx="4204">
                  <c:v>5.8375500000000002</c:v>
                </c:pt>
                <c:pt idx="4205">
                  <c:v>5.8389304800000001</c:v>
                </c:pt>
                <c:pt idx="4206">
                  <c:v>5.8403251200000001</c:v>
                </c:pt>
                <c:pt idx="4207">
                  <c:v>5.8417195199999998</c:v>
                </c:pt>
                <c:pt idx="4208">
                  <c:v>5.8430973599999998</c:v>
                </c:pt>
                <c:pt idx="4209">
                  <c:v>5.8444917600000004</c:v>
                </c:pt>
                <c:pt idx="4210">
                  <c:v>5.8458861600000001</c:v>
                </c:pt>
                <c:pt idx="4211">
                  <c:v>5.84726664</c:v>
                </c:pt>
                <c:pt idx="4212">
                  <c:v>5.8486583999999997</c:v>
                </c:pt>
                <c:pt idx="4213">
                  <c:v>5.8500472800000001</c:v>
                </c:pt>
                <c:pt idx="4214">
                  <c:v>5.8514361600000004</c:v>
                </c:pt>
                <c:pt idx="4215">
                  <c:v>5.8528279200000002</c:v>
                </c:pt>
                <c:pt idx="4216">
                  <c:v>5.8542167999999997</c:v>
                </c:pt>
                <c:pt idx="4217">
                  <c:v>5.8555972799999996</c:v>
                </c:pt>
                <c:pt idx="4218">
                  <c:v>5.8569916800000001</c:v>
                </c:pt>
                <c:pt idx="4219">
                  <c:v>5.8583805600000005</c:v>
                </c:pt>
                <c:pt idx="4220">
                  <c:v>5.85976944</c:v>
                </c:pt>
                <c:pt idx="4221">
                  <c:v>5.8611611999999997</c:v>
                </c:pt>
                <c:pt idx="4222">
                  <c:v>5.8625500800000001</c:v>
                </c:pt>
                <c:pt idx="4223">
                  <c:v>5.8639416000000004</c:v>
                </c:pt>
                <c:pt idx="4224">
                  <c:v>5.8653223199999998</c:v>
                </c:pt>
                <c:pt idx="4225">
                  <c:v>5.8667138400000001</c:v>
                </c:pt>
                <c:pt idx="4226">
                  <c:v>5.8681055999999998</c:v>
                </c:pt>
                <c:pt idx="4227">
                  <c:v>5.8694973600000004</c:v>
                </c:pt>
                <c:pt idx="4228">
                  <c:v>5.8708778400000003</c:v>
                </c:pt>
                <c:pt idx="4229">
                  <c:v>5.8722693599999998</c:v>
                </c:pt>
                <c:pt idx="4230">
                  <c:v>5.8736584799999996</c:v>
                </c:pt>
                <c:pt idx="4231">
                  <c:v>5.8750528800000001</c:v>
                </c:pt>
                <c:pt idx="4232">
                  <c:v>5.8764362400000003</c:v>
                </c:pt>
                <c:pt idx="4233">
                  <c:v>5.8778277599999997</c:v>
                </c:pt>
                <c:pt idx="4234">
                  <c:v>5.8792195199999995</c:v>
                </c:pt>
                <c:pt idx="4235">
                  <c:v>5.8806028799999996</c:v>
                </c:pt>
                <c:pt idx="4236">
                  <c:v>5.88199176</c:v>
                </c:pt>
                <c:pt idx="4237">
                  <c:v>5.8833832800000003</c:v>
                </c:pt>
                <c:pt idx="4238">
                  <c:v>5.8847666399999996</c:v>
                </c:pt>
                <c:pt idx="4239">
                  <c:v>5.8861584000000002</c:v>
                </c:pt>
                <c:pt idx="4240">
                  <c:v>5.8875499199999997</c:v>
                </c:pt>
                <c:pt idx="4241">
                  <c:v>5.8889390400000003</c:v>
                </c:pt>
                <c:pt idx="4242">
                  <c:v>5.8903195200000003</c:v>
                </c:pt>
                <c:pt idx="4243">
                  <c:v>5.8917139199999999</c:v>
                </c:pt>
                <c:pt idx="4244">
                  <c:v>5.8931056799999997</c:v>
                </c:pt>
                <c:pt idx="4245">
                  <c:v>5.8944972</c:v>
                </c:pt>
                <c:pt idx="4246">
                  <c:v>5.8958805600000002</c:v>
                </c:pt>
                <c:pt idx="4247">
                  <c:v>5.8972694399999996</c:v>
                </c:pt>
                <c:pt idx="4248">
                  <c:v>5.89865832</c:v>
                </c:pt>
                <c:pt idx="4249">
                  <c:v>5.9000471999999995</c:v>
                </c:pt>
                <c:pt idx="4250">
                  <c:v>5.9014416000000001</c:v>
                </c:pt>
                <c:pt idx="4251">
                  <c:v>5.9028249600000002</c:v>
                </c:pt>
                <c:pt idx="4252">
                  <c:v>5.9042138399999997</c:v>
                </c:pt>
                <c:pt idx="4253">
                  <c:v>5.9056055999999995</c:v>
                </c:pt>
                <c:pt idx="4254">
                  <c:v>5.9069915999999996</c:v>
                </c:pt>
                <c:pt idx="4255">
                  <c:v>5.9083804799999999</c:v>
                </c:pt>
                <c:pt idx="4256">
                  <c:v>5.9097693600000003</c:v>
                </c:pt>
                <c:pt idx="4257">
                  <c:v>5.9111639999999994</c:v>
                </c:pt>
                <c:pt idx="4258">
                  <c:v>5.9125499999999995</c:v>
                </c:pt>
                <c:pt idx="4259">
                  <c:v>5.9139304799999994</c:v>
                </c:pt>
                <c:pt idx="4260">
                  <c:v>5.9153306399999996</c:v>
                </c:pt>
                <c:pt idx="4261">
                  <c:v>5.9167111200000004</c:v>
                </c:pt>
                <c:pt idx="4262">
                  <c:v>5.9181055200000001</c:v>
                </c:pt>
                <c:pt idx="4263">
                  <c:v>5.9194862399999995</c:v>
                </c:pt>
                <c:pt idx="4264">
                  <c:v>5.92088064</c:v>
                </c:pt>
                <c:pt idx="4265">
                  <c:v>5.9222695200000004</c:v>
                </c:pt>
                <c:pt idx="4266">
                  <c:v>5.9236639200000001</c:v>
                </c:pt>
                <c:pt idx="4267">
                  <c:v>5.9250527999999996</c:v>
                </c:pt>
                <c:pt idx="4268">
                  <c:v>5.9264332799999995</c:v>
                </c:pt>
                <c:pt idx="4269">
                  <c:v>5.9278279200000004</c:v>
                </c:pt>
                <c:pt idx="4270">
                  <c:v>5.9292194399999998</c:v>
                </c:pt>
                <c:pt idx="4271">
                  <c:v>5.9306083200000002</c:v>
                </c:pt>
                <c:pt idx="4272">
                  <c:v>5.9319971999999996</c:v>
                </c:pt>
                <c:pt idx="4273">
                  <c:v>5.93338608</c:v>
                </c:pt>
                <c:pt idx="4274">
                  <c:v>5.9347749600000004</c:v>
                </c:pt>
                <c:pt idx="4275">
                  <c:v>5.9361638399999999</c:v>
                </c:pt>
                <c:pt idx="4276">
                  <c:v>5.9375472</c:v>
                </c:pt>
                <c:pt idx="4277">
                  <c:v>5.9389389599999998</c:v>
                </c:pt>
                <c:pt idx="4278">
                  <c:v>5.9403304800000001</c:v>
                </c:pt>
                <c:pt idx="4279">
                  <c:v>5.9417193599999996</c:v>
                </c:pt>
                <c:pt idx="4280">
                  <c:v>5.9431084800000002</c:v>
                </c:pt>
                <c:pt idx="4281">
                  <c:v>5.9444973599999997</c:v>
                </c:pt>
                <c:pt idx="4282">
                  <c:v>5.9458749600000003</c:v>
                </c:pt>
                <c:pt idx="4283">
                  <c:v>5.9472693599999999</c:v>
                </c:pt>
                <c:pt idx="4284">
                  <c:v>5.948664</c:v>
                </c:pt>
                <c:pt idx="4285">
                  <c:v>5.9500416000000005</c:v>
                </c:pt>
                <c:pt idx="4286">
                  <c:v>5.95143048</c:v>
                </c:pt>
                <c:pt idx="4287">
                  <c:v>5.9528193599999994</c:v>
                </c:pt>
                <c:pt idx="4288">
                  <c:v>5.9542140000000003</c:v>
                </c:pt>
                <c:pt idx="4289">
                  <c:v>5.9556084</c:v>
                </c:pt>
                <c:pt idx="4290">
                  <c:v>5.95698624</c:v>
                </c:pt>
                <c:pt idx="4291">
                  <c:v>5.9583806399999997</c:v>
                </c:pt>
                <c:pt idx="4292">
                  <c:v>5.9597750400000002</c:v>
                </c:pt>
                <c:pt idx="4293">
                  <c:v>5.9611555200000002</c:v>
                </c:pt>
                <c:pt idx="4294">
                  <c:v>5.9625528000000001</c:v>
                </c:pt>
                <c:pt idx="4295">
                  <c:v>5.9639416799999996</c:v>
                </c:pt>
                <c:pt idx="4296">
                  <c:v>5.9653305599999999</c:v>
                </c:pt>
                <c:pt idx="4297">
                  <c:v>5.9667223199999997</c:v>
                </c:pt>
                <c:pt idx="4298">
                  <c:v>5.9681056799999999</c:v>
                </c:pt>
                <c:pt idx="4299">
                  <c:v>5.96948904</c:v>
                </c:pt>
                <c:pt idx="4300">
                  <c:v>5.9708805599999994</c:v>
                </c:pt>
                <c:pt idx="4301">
                  <c:v>5.97227496</c:v>
                </c:pt>
                <c:pt idx="4302">
                  <c:v>5.9736556800000002</c:v>
                </c:pt>
                <c:pt idx="4303">
                  <c:v>5.9750471999999997</c:v>
                </c:pt>
                <c:pt idx="4304">
                  <c:v>5.9764416000000002</c:v>
                </c:pt>
                <c:pt idx="4305">
                  <c:v>5.9778278399999998</c:v>
                </c:pt>
                <c:pt idx="4306">
                  <c:v>5.9792167200000002</c:v>
                </c:pt>
                <c:pt idx="4307">
                  <c:v>5.9806111199999998</c:v>
                </c:pt>
                <c:pt idx="4308">
                  <c:v>5.9820000000000002</c:v>
                </c:pt>
                <c:pt idx="4309">
                  <c:v>5.9833778400000002</c:v>
                </c:pt>
                <c:pt idx="4310">
                  <c:v>5.9847722399999999</c:v>
                </c:pt>
                <c:pt idx="4311">
                  <c:v>5.9861611200000002</c:v>
                </c:pt>
                <c:pt idx="4312">
                  <c:v>5.9875416000000001</c:v>
                </c:pt>
                <c:pt idx="4313">
                  <c:v>5.9889333599999999</c:v>
                </c:pt>
                <c:pt idx="4314">
                  <c:v>5.9903251199999996</c:v>
                </c:pt>
                <c:pt idx="4315">
                  <c:v>5.9917166399999999</c:v>
                </c:pt>
                <c:pt idx="4316">
                  <c:v>5.9931084000000006</c:v>
                </c:pt>
                <c:pt idx="4317">
                  <c:v>5.9944862400000005</c:v>
                </c:pt>
                <c:pt idx="4318">
                  <c:v>5.9958777599999999</c:v>
                </c:pt>
                <c:pt idx="4319">
                  <c:v>5.9972666399999994</c:v>
                </c:pt>
              </c:numCache>
            </c:numRef>
          </c:xVal>
          <c:yVal>
            <c:numRef>
              <c:f>'Data for FB Low (all Vc''s)'!$D$3:$D$4322</c:f>
              <c:numCache>
                <c:formatCode>General</c:formatCode>
                <c:ptCount val="4320"/>
                <c:pt idx="0">
                  <c:v>0.74</c:v>
                </c:pt>
                <c:pt idx="1">
                  <c:v>0.66</c:v>
                </c:pt>
                <c:pt idx="2">
                  <c:v>0.72</c:v>
                </c:pt>
                <c:pt idx="3">
                  <c:v>0.7</c:v>
                </c:pt>
                <c:pt idx="4">
                  <c:v>0.9</c:v>
                </c:pt>
                <c:pt idx="5">
                  <c:v>0.71</c:v>
                </c:pt>
                <c:pt idx="6">
                  <c:v>0.77</c:v>
                </c:pt>
                <c:pt idx="7">
                  <c:v>0.95</c:v>
                </c:pt>
                <c:pt idx="8">
                  <c:v>0.89</c:v>
                </c:pt>
                <c:pt idx="9">
                  <c:v>1.24</c:v>
                </c:pt>
                <c:pt idx="10">
                  <c:v>0.87</c:v>
                </c:pt>
                <c:pt idx="11">
                  <c:v>1.24</c:v>
                </c:pt>
                <c:pt idx="12">
                  <c:v>1.1499999999999999</c:v>
                </c:pt>
                <c:pt idx="13">
                  <c:v>1.5</c:v>
                </c:pt>
                <c:pt idx="14">
                  <c:v>0.95</c:v>
                </c:pt>
                <c:pt idx="15">
                  <c:v>1.1000000000000001</c:v>
                </c:pt>
                <c:pt idx="16">
                  <c:v>2.02</c:v>
                </c:pt>
                <c:pt idx="17">
                  <c:v>1.32</c:v>
                </c:pt>
                <c:pt idx="18">
                  <c:v>1.57</c:v>
                </c:pt>
                <c:pt idx="19">
                  <c:v>1.99</c:v>
                </c:pt>
                <c:pt idx="20">
                  <c:v>2</c:v>
                </c:pt>
                <c:pt idx="21">
                  <c:v>1.81</c:v>
                </c:pt>
                <c:pt idx="22">
                  <c:v>1.28</c:v>
                </c:pt>
                <c:pt idx="23">
                  <c:v>1.53</c:v>
                </c:pt>
                <c:pt idx="24">
                  <c:v>1.88</c:v>
                </c:pt>
                <c:pt idx="25">
                  <c:v>1.29</c:v>
                </c:pt>
                <c:pt idx="26">
                  <c:v>1.62</c:v>
                </c:pt>
                <c:pt idx="27">
                  <c:v>1.58</c:v>
                </c:pt>
                <c:pt idx="28">
                  <c:v>1.6</c:v>
                </c:pt>
                <c:pt idx="29">
                  <c:v>1.2</c:v>
                </c:pt>
                <c:pt idx="30">
                  <c:v>1.23</c:v>
                </c:pt>
                <c:pt idx="31">
                  <c:v>1.32</c:v>
                </c:pt>
                <c:pt idx="32">
                  <c:v>1.4</c:v>
                </c:pt>
                <c:pt idx="33">
                  <c:v>1.5</c:v>
                </c:pt>
                <c:pt idx="34">
                  <c:v>1.37</c:v>
                </c:pt>
                <c:pt idx="35">
                  <c:v>1.34</c:v>
                </c:pt>
                <c:pt idx="36">
                  <c:v>1.21</c:v>
                </c:pt>
                <c:pt idx="37">
                  <c:v>1.6</c:v>
                </c:pt>
                <c:pt idx="38">
                  <c:v>1.44</c:v>
                </c:pt>
                <c:pt idx="39">
                  <c:v>1.24</c:v>
                </c:pt>
                <c:pt idx="40">
                  <c:v>1.84</c:v>
                </c:pt>
                <c:pt idx="41">
                  <c:v>1.75</c:v>
                </c:pt>
                <c:pt idx="42">
                  <c:v>1.48</c:v>
                </c:pt>
                <c:pt idx="43">
                  <c:v>1.1299999999999999</c:v>
                </c:pt>
                <c:pt idx="44">
                  <c:v>0.91</c:v>
                </c:pt>
                <c:pt idx="45">
                  <c:v>1.22</c:v>
                </c:pt>
                <c:pt idx="46">
                  <c:v>1.45</c:v>
                </c:pt>
                <c:pt idx="47">
                  <c:v>1.42</c:v>
                </c:pt>
                <c:pt idx="48">
                  <c:v>1.37</c:v>
                </c:pt>
                <c:pt idx="49">
                  <c:v>1.73</c:v>
                </c:pt>
                <c:pt idx="50">
                  <c:v>1.19</c:v>
                </c:pt>
                <c:pt idx="51">
                  <c:v>2.58</c:v>
                </c:pt>
                <c:pt idx="52">
                  <c:v>1.37</c:v>
                </c:pt>
                <c:pt idx="53">
                  <c:v>1.25</c:v>
                </c:pt>
                <c:pt idx="54">
                  <c:v>1.45</c:v>
                </c:pt>
                <c:pt idx="55">
                  <c:v>1.19</c:v>
                </c:pt>
                <c:pt idx="56">
                  <c:v>1.06</c:v>
                </c:pt>
                <c:pt idx="57">
                  <c:v>1.27</c:v>
                </c:pt>
                <c:pt idx="58">
                  <c:v>2.4</c:v>
                </c:pt>
                <c:pt idx="59">
                  <c:v>1.1200000000000001</c:v>
                </c:pt>
                <c:pt idx="60">
                  <c:v>0.96</c:v>
                </c:pt>
                <c:pt idx="61">
                  <c:v>0.77</c:v>
                </c:pt>
                <c:pt idx="62">
                  <c:v>0.9</c:v>
                </c:pt>
                <c:pt idx="63">
                  <c:v>1.04</c:v>
                </c:pt>
                <c:pt idx="64">
                  <c:v>1.26</c:v>
                </c:pt>
                <c:pt idx="65">
                  <c:v>1.31</c:v>
                </c:pt>
                <c:pt idx="66">
                  <c:v>0.98</c:v>
                </c:pt>
                <c:pt idx="67">
                  <c:v>1.17</c:v>
                </c:pt>
                <c:pt idx="68">
                  <c:v>1.18</c:v>
                </c:pt>
                <c:pt idx="69">
                  <c:v>0.79</c:v>
                </c:pt>
                <c:pt idx="70">
                  <c:v>0.89</c:v>
                </c:pt>
                <c:pt idx="71">
                  <c:v>1.25</c:v>
                </c:pt>
                <c:pt idx="72">
                  <c:v>1.52</c:v>
                </c:pt>
                <c:pt idx="73">
                  <c:v>1.03</c:v>
                </c:pt>
                <c:pt idx="74">
                  <c:v>1.18</c:v>
                </c:pt>
                <c:pt idx="75">
                  <c:v>1.07</c:v>
                </c:pt>
                <c:pt idx="76">
                  <c:v>1.01</c:v>
                </c:pt>
                <c:pt idx="77">
                  <c:v>1.41</c:v>
                </c:pt>
                <c:pt idx="78">
                  <c:v>1.22</c:v>
                </c:pt>
                <c:pt idx="79">
                  <c:v>1.25</c:v>
                </c:pt>
                <c:pt idx="80">
                  <c:v>0.88</c:v>
                </c:pt>
                <c:pt idx="81">
                  <c:v>0.98</c:v>
                </c:pt>
                <c:pt idx="82">
                  <c:v>1.43</c:v>
                </c:pt>
                <c:pt idx="83">
                  <c:v>1.21</c:v>
                </c:pt>
                <c:pt idx="84">
                  <c:v>0.99</c:v>
                </c:pt>
                <c:pt idx="85">
                  <c:v>1.33</c:v>
                </c:pt>
                <c:pt idx="86">
                  <c:v>1.05</c:v>
                </c:pt>
                <c:pt idx="87">
                  <c:v>1.04</c:v>
                </c:pt>
                <c:pt idx="88">
                  <c:v>0.75</c:v>
                </c:pt>
                <c:pt idx="89">
                  <c:v>1.07</c:v>
                </c:pt>
                <c:pt idx="90">
                  <c:v>1.27</c:v>
                </c:pt>
                <c:pt idx="91">
                  <c:v>0.87</c:v>
                </c:pt>
                <c:pt idx="92">
                  <c:v>1.1200000000000001</c:v>
                </c:pt>
                <c:pt idx="93">
                  <c:v>1.1299999999999999</c:v>
                </c:pt>
                <c:pt idx="94">
                  <c:v>1.1100000000000001</c:v>
                </c:pt>
                <c:pt idx="95">
                  <c:v>1.28</c:v>
                </c:pt>
                <c:pt idx="96">
                  <c:v>1.1100000000000001</c:v>
                </c:pt>
                <c:pt idx="97">
                  <c:v>1.1000000000000001</c:v>
                </c:pt>
                <c:pt idx="98">
                  <c:v>0.86</c:v>
                </c:pt>
                <c:pt idx="99">
                  <c:v>1.37</c:v>
                </c:pt>
                <c:pt idx="100">
                  <c:v>0.78</c:v>
                </c:pt>
                <c:pt idx="101">
                  <c:v>1.02</c:v>
                </c:pt>
                <c:pt idx="102">
                  <c:v>1.01</c:v>
                </c:pt>
                <c:pt idx="103">
                  <c:v>1.01</c:v>
                </c:pt>
                <c:pt idx="104">
                  <c:v>1.2</c:v>
                </c:pt>
                <c:pt idx="105">
                  <c:v>0.83</c:v>
                </c:pt>
                <c:pt idx="106">
                  <c:v>1.02</c:v>
                </c:pt>
                <c:pt idx="107">
                  <c:v>0.87</c:v>
                </c:pt>
                <c:pt idx="108">
                  <c:v>1.08</c:v>
                </c:pt>
                <c:pt idx="109">
                  <c:v>1.06</c:v>
                </c:pt>
                <c:pt idx="110">
                  <c:v>1.38</c:v>
                </c:pt>
                <c:pt idx="111">
                  <c:v>1.24</c:v>
                </c:pt>
                <c:pt idx="112">
                  <c:v>0.83</c:v>
                </c:pt>
                <c:pt idx="113">
                  <c:v>0.92</c:v>
                </c:pt>
                <c:pt idx="114">
                  <c:v>0.98</c:v>
                </c:pt>
                <c:pt idx="115">
                  <c:v>0.82</c:v>
                </c:pt>
                <c:pt idx="116">
                  <c:v>0.82</c:v>
                </c:pt>
                <c:pt idx="117">
                  <c:v>1.26</c:v>
                </c:pt>
                <c:pt idx="118">
                  <c:v>0.97</c:v>
                </c:pt>
                <c:pt idx="119">
                  <c:v>0.97</c:v>
                </c:pt>
                <c:pt idx="120">
                  <c:v>0.8</c:v>
                </c:pt>
                <c:pt idx="121">
                  <c:v>1.57</c:v>
                </c:pt>
                <c:pt idx="122">
                  <c:v>1.19</c:v>
                </c:pt>
                <c:pt idx="123">
                  <c:v>0.8</c:v>
                </c:pt>
                <c:pt idx="124">
                  <c:v>0.96</c:v>
                </c:pt>
                <c:pt idx="125">
                  <c:v>1.21</c:v>
                </c:pt>
                <c:pt idx="126">
                  <c:v>1.03</c:v>
                </c:pt>
                <c:pt idx="127">
                  <c:v>1.2</c:v>
                </c:pt>
                <c:pt idx="128">
                  <c:v>0.9</c:v>
                </c:pt>
                <c:pt idx="129">
                  <c:v>1.1399999999999999</c:v>
                </c:pt>
                <c:pt idx="130">
                  <c:v>1.35</c:v>
                </c:pt>
                <c:pt idx="131">
                  <c:v>0.87</c:v>
                </c:pt>
                <c:pt idx="132">
                  <c:v>0.9</c:v>
                </c:pt>
                <c:pt idx="133">
                  <c:v>1.21</c:v>
                </c:pt>
                <c:pt idx="134">
                  <c:v>1.07</c:v>
                </c:pt>
                <c:pt idx="135">
                  <c:v>0.99</c:v>
                </c:pt>
                <c:pt idx="136">
                  <c:v>0.84</c:v>
                </c:pt>
                <c:pt idx="137">
                  <c:v>0.98</c:v>
                </c:pt>
                <c:pt idx="138">
                  <c:v>1.25</c:v>
                </c:pt>
                <c:pt idx="139">
                  <c:v>1.04</c:v>
                </c:pt>
                <c:pt idx="140">
                  <c:v>1.0900000000000001</c:v>
                </c:pt>
                <c:pt idx="141">
                  <c:v>1.1399999999999999</c:v>
                </c:pt>
                <c:pt idx="142">
                  <c:v>1.77</c:v>
                </c:pt>
                <c:pt idx="143">
                  <c:v>0.82</c:v>
                </c:pt>
                <c:pt idx="144">
                  <c:v>1.06</c:v>
                </c:pt>
                <c:pt idx="145">
                  <c:v>0.84</c:v>
                </c:pt>
                <c:pt idx="146">
                  <c:v>0.75</c:v>
                </c:pt>
                <c:pt idx="147">
                  <c:v>0.79</c:v>
                </c:pt>
                <c:pt idx="148">
                  <c:v>0.85</c:v>
                </c:pt>
                <c:pt idx="149">
                  <c:v>0.81</c:v>
                </c:pt>
                <c:pt idx="150">
                  <c:v>0.97</c:v>
                </c:pt>
                <c:pt idx="151">
                  <c:v>0.86</c:v>
                </c:pt>
                <c:pt idx="152">
                  <c:v>1.1000000000000001</c:v>
                </c:pt>
                <c:pt idx="153">
                  <c:v>0.94</c:v>
                </c:pt>
                <c:pt idx="154">
                  <c:v>1.83</c:v>
                </c:pt>
                <c:pt idx="155">
                  <c:v>1.07</c:v>
                </c:pt>
                <c:pt idx="156">
                  <c:v>1.1499999999999999</c:v>
                </c:pt>
                <c:pt idx="157">
                  <c:v>1.1599999999999999</c:v>
                </c:pt>
                <c:pt idx="158">
                  <c:v>1.08</c:v>
                </c:pt>
                <c:pt idx="159">
                  <c:v>1.3</c:v>
                </c:pt>
                <c:pt idx="160">
                  <c:v>0.99</c:v>
                </c:pt>
                <c:pt idx="161">
                  <c:v>0.96</c:v>
                </c:pt>
                <c:pt idx="162">
                  <c:v>1.45</c:v>
                </c:pt>
                <c:pt idx="163">
                  <c:v>0.87</c:v>
                </c:pt>
                <c:pt idx="164">
                  <c:v>0.74</c:v>
                </c:pt>
                <c:pt idx="165">
                  <c:v>0.97</c:v>
                </c:pt>
                <c:pt idx="166">
                  <c:v>1.18</c:v>
                </c:pt>
                <c:pt idx="167">
                  <c:v>1.22</c:v>
                </c:pt>
                <c:pt idx="168">
                  <c:v>0.99</c:v>
                </c:pt>
                <c:pt idx="169">
                  <c:v>1.24</c:v>
                </c:pt>
                <c:pt idx="170">
                  <c:v>1.03</c:v>
                </c:pt>
                <c:pt idx="171">
                  <c:v>0.74</c:v>
                </c:pt>
                <c:pt idx="172">
                  <c:v>1.1200000000000001</c:v>
                </c:pt>
                <c:pt idx="173">
                  <c:v>0.74</c:v>
                </c:pt>
                <c:pt idx="174">
                  <c:v>0.8</c:v>
                </c:pt>
                <c:pt idx="175">
                  <c:v>0.82</c:v>
                </c:pt>
                <c:pt idx="176">
                  <c:v>0.86</c:v>
                </c:pt>
                <c:pt idx="177">
                  <c:v>1.2</c:v>
                </c:pt>
                <c:pt idx="178">
                  <c:v>1.1599999999999999</c:v>
                </c:pt>
                <c:pt idx="179">
                  <c:v>0.85</c:v>
                </c:pt>
                <c:pt idx="180">
                  <c:v>0.75</c:v>
                </c:pt>
                <c:pt idx="181">
                  <c:v>1.06</c:v>
                </c:pt>
                <c:pt idx="182">
                  <c:v>0.91</c:v>
                </c:pt>
                <c:pt idx="183">
                  <c:v>1.32</c:v>
                </c:pt>
                <c:pt idx="184">
                  <c:v>0.77</c:v>
                </c:pt>
                <c:pt idx="185">
                  <c:v>1.03</c:v>
                </c:pt>
                <c:pt idx="186">
                  <c:v>0.83</c:v>
                </c:pt>
                <c:pt idx="187">
                  <c:v>1.58</c:v>
                </c:pt>
                <c:pt idx="188">
                  <c:v>1</c:v>
                </c:pt>
                <c:pt idx="189">
                  <c:v>1.93</c:v>
                </c:pt>
                <c:pt idx="190">
                  <c:v>0.84</c:v>
                </c:pt>
                <c:pt idx="191">
                  <c:v>1.01</c:v>
                </c:pt>
                <c:pt idx="192">
                  <c:v>1.02</c:v>
                </c:pt>
                <c:pt idx="193">
                  <c:v>0.74</c:v>
                </c:pt>
                <c:pt idx="194">
                  <c:v>0.95</c:v>
                </c:pt>
                <c:pt idx="195">
                  <c:v>0.88</c:v>
                </c:pt>
                <c:pt idx="196">
                  <c:v>1.07</c:v>
                </c:pt>
                <c:pt idx="197">
                  <c:v>0.97</c:v>
                </c:pt>
                <c:pt idx="198">
                  <c:v>0.98</c:v>
                </c:pt>
                <c:pt idx="199">
                  <c:v>0.76</c:v>
                </c:pt>
                <c:pt idx="200">
                  <c:v>0.8</c:v>
                </c:pt>
                <c:pt idx="201">
                  <c:v>0.86</c:v>
                </c:pt>
                <c:pt idx="202">
                  <c:v>0.67</c:v>
                </c:pt>
                <c:pt idx="203">
                  <c:v>0.68</c:v>
                </c:pt>
                <c:pt idx="204">
                  <c:v>0.88</c:v>
                </c:pt>
                <c:pt idx="205">
                  <c:v>0.72</c:v>
                </c:pt>
                <c:pt idx="206">
                  <c:v>1.0900000000000001</c:v>
                </c:pt>
                <c:pt idx="207">
                  <c:v>0.81</c:v>
                </c:pt>
                <c:pt idx="208">
                  <c:v>1.25</c:v>
                </c:pt>
                <c:pt idx="209">
                  <c:v>0.94</c:v>
                </c:pt>
                <c:pt idx="210">
                  <c:v>0.99</c:v>
                </c:pt>
                <c:pt idx="211">
                  <c:v>0.94</c:v>
                </c:pt>
                <c:pt idx="212">
                  <c:v>0.8</c:v>
                </c:pt>
                <c:pt idx="213">
                  <c:v>0.96</c:v>
                </c:pt>
                <c:pt idx="214">
                  <c:v>1.07</c:v>
                </c:pt>
                <c:pt idx="215">
                  <c:v>0.96</c:v>
                </c:pt>
                <c:pt idx="216">
                  <c:v>1.23</c:v>
                </c:pt>
                <c:pt idx="217">
                  <c:v>0.78</c:v>
                </c:pt>
                <c:pt idx="218">
                  <c:v>0.78</c:v>
                </c:pt>
                <c:pt idx="219">
                  <c:v>1.01</c:v>
                </c:pt>
                <c:pt idx="220">
                  <c:v>0.83</c:v>
                </c:pt>
                <c:pt idx="221">
                  <c:v>0.84</c:v>
                </c:pt>
                <c:pt idx="222">
                  <c:v>0.75</c:v>
                </c:pt>
                <c:pt idx="223">
                  <c:v>0.87</c:v>
                </c:pt>
                <c:pt idx="224">
                  <c:v>1.39</c:v>
                </c:pt>
                <c:pt idx="225">
                  <c:v>1.06</c:v>
                </c:pt>
                <c:pt idx="226">
                  <c:v>1.45</c:v>
                </c:pt>
                <c:pt idx="227">
                  <c:v>1.01</c:v>
                </c:pt>
                <c:pt idx="228">
                  <c:v>0.82</c:v>
                </c:pt>
                <c:pt idx="229">
                  <c:v>0.78</c:v>
                </c:pt>
                <c:pt idx="230">
                  <c:v>1.27</c:v>
                </c:pt>
                <c:pt idx="231">
                  <c:v>0.85</c:v>
                </c:pt>
                <c:pt idx="232">
                  <c:v>0.77</c:v>
                </c:pt>
                <c:pt idx="233">
                  <c:v>0.82</c:v>
                </c:pt>
                <c:pt idx="234">
                  <c:v>1.01</c:v>
                </c:pt>
                <c:pt idx="235">
                  <c:v>0.84</c:v>
                </c:pt>
                <c:pt idx="236">
                  <c:v>1.0900000000000001</c:v>
                </c:pt>
                <c:pt idx="237">
                  <c:v>0.75</c:v>
                </c:pt>
                <c:pt idx="238">
                  <c:v>1.08</c:v>
                </c:pt>
                <c:pt idx="239">
                  <c:v>0.78</c:v>
                </c:pt>
                <c:pt idx="240">
                  <c:v>0.7</c:v>
                </c:pt>
                <c:pt idx="241">
                  <c:v>0.68</c:v>
                </c:pt>
                <c:pt idx="242">
                  <c:v>1.1599999999999999</c:v>
                </c:pt>
                <c:pt idx="243">
                  <c:v>0.95</c:v>
                </c:pt>
                <c:pt idx="244">
                  <c:v>1.08</c:v>
                </c:pt>
                <c:pt idx="245">
                  <c:v>1.02</c:v>
                </c:pt>
                <c:pt idx="246">
                  <c:v>0.91</c:v>
                </c:pt>
                <c:pt idx="247">
                  <c:v>0.85</c:v>
                </c:pt>
                <c:pt idx="248">
                  <c:v>0.95</c:v>
                </c:pt>
                <c:pt idx="249">
                  <c:v>0.93</c:v>
                </c:pt>
                <c:pt idx="250">
                  <c:v>0.95</c:v>
                </c:pt>
                <c:pt idx="251">
                  <c:v>0.98</c:v>
                </c:pt>
                <c:pt idx="252">
                  <c:v>0.89</c:v>
                </c:pt>
                <c:pt idx="253">
                  <c:v>0.85</c:v>
                </c:pt>
                <c:pt idx="254">
                  <c:v>0.98</c:v>
                </c:pt>
                <c:pt idx="255">
                  <c:v>0.78</c:v>
                </c:pt>
                <c:pt idx="256">
                  <c:v>1.61</c:v>
                </c:pt>
                <c:pt idx="257">
                  <c:v>1.44</c:v>
                </c:pt>
                <c:pt idx="258">
                  <c:v>1.35</c:v>
                </c:pt>
                <c:pt idx="259">
                  <c:v>1.01</c:v>
                </c:pt>
                <c:pt idx="260">
                  <c:v>1.1100000000000001</c:v>
                </c:pt>
                <c:pt idx="261">
                  <c:v>0.94</c:v>
                </c:pt>
                <c:pt idx="262">
                  <c:v>1.1000000000000001</c:v>
                </c:pt>
                <c:pt idx="263">
                  <c:v>1.17</c:v>
                </c:pt>
                <c:pt idx="264">
                  <c:v>1.29</c:v>
                </c:pt>
                <c:pt idx="265">
                  <c:v>1.35</c:v>
                </c:pt>
                <c:pt idx="266">
                  <c:v>1.01</c:v>
                </c:pt>
                <c:pt idx="267">
                  <c:v>1.21</c:v>
                </c:pt>
                <c:pt idx="268">
                  <c:v>0.85</c:v>
                </c:pt>
                <c:pt idx="269">
                  <c:v>0.99</c:v>
                </c:pt>
                <c:pt idx="270">
                  <c:v>0.72</c:v>
                </c:pt>
                <c:pt idx="271">
                  <c:v>0.93</c:v>
                </c:pt>
                <c:pt idx="272">
                  <c:v>1.8</c:v>
                </c:pt>
                <c:pt idx="273">
                  <c:v>1.04</c:v>
                </c:pt>
                <c:pt idx="274">
                  <c:v>0.84</c:v>
                </c:pt>
                <c:pt idx="275">
                  <c:v>1.27</c:v>
                </c:pt>
                <c:pt idx="276">
                  <c:v>0.88</c:v>
                </c:pt>
                <c:pt idx="277">
                  <c:v>0.85</c:v>
                </c:pt>
                <c:pt idx="278">
                  <c:v>1.08</c:v>
                </c:pt>
                <c:pt idx="279">
                  <c:v>1.24</c:v>
                </c:pt>
                <c:pt idx="280">
                  <c:v>1.06</c:v>
                </c:pt>
                <c:pt idx="281">
                  <c:v>0.75</c:v>
                </c:pt>
                <c:pt idx="282">
                  <c:v>0.81</c:v>
                </c:pt>
                <c:pt idx="283">
                  <c:v>1.9</c:v>
                </c:pt>
                <c:pt idx="284">
                  <c:v>0.76</c:v>
                </c:pt>
                <c:pt idx="285">
                  <c:v>0.87</c:v>
                </c:pt>
                <c:pt idx="286">
                  <c:v>0.87</c:v>
                </c:pt>
                <c:pt idx="287">
                  <c:v>1.85</c:v>
                </c:pt>
                <c:pt idx="288">
                  <c:v>2.56</c:v>
                </c:pt>
                <c:pt idx="289">
                  <c:v>1.1399999999999999</c:v>
                </c:pt>
                <c:pt idx="290">
                  <c:v>1.19</c:v>
                </c:pt>
                <c:pt idx="291">
                  <c:v>1.9</c:v>
                </c:pt>
                <c:pt idx="292">
                  <c:v>1</c:v>
                </c:pt>
                <c:pt idx="293">
                  <c:v>1.1000000000000001</c:v>
                </c:pt>
                <c:pt idx="294">
                  <c:v>1.49</c:v>
                </c:pt>
                <c:pt idx="295">
                  <c:v>0.86</c:v>
                </c:pt>
                <c:pt idx="296">
                  <c:v>0.98</c:v>
                </c:pt>
                <c:pt idx="297">
                  <c:v>0.87</c:v>
                </c:pt>
                <c:pt idx="298">
                  <c:v>1.87</c:v>
                </c:pt>
                <c:pt idx="299">
                  <c:v>0.85</c:v>
                </c:pt>
                <c:pt idx="300">
                  <c:v>1.33</c:v>
                </c:pt>
                <c:pt idx="301">
                  <c:v>1.38</c:v>
                </c:pt>
                <c:pt idx="302">
                  <c:v>0.75</c:v>
                </c:pt>
                <c:pt idx="303">
                  <c:v>1.17</c:v>
                </c:pt>
                <c:pt idx="304">
                  <c:v>0.8</c:v>
                </c:pt>
                <c:pt idx="305">
                  <c:v>0.86</c:v>
                </c:pt>
                <c:pt idx="306">
                  <c:v>1</c:v>
                </c:pt>
                <c:pt idx="307">
                  <c:v>1.01</c:v>
                </c:pt>
                <c:pt idx="308">
                  <c:v>2.15</c:v>
                </c:pt>
                <c:pt idx="309">
                  <c:v>1.34</c:v>
                </c:pt>
                <c:pt idx="310">
                  <c:v>0.99</c:v>
                </c:pt>
                <c:pt idx="311">
                  <c:v>0.99</c:v>
                </c:pt>
                <c:pt idx="312">
                  <c:v>1.1499999999999999</c:v>
                </c:pt>
                <c:pt idx="313">
                  <c:v>1</c:v>
                </c:pt>
                <c:pt idx="314">
                  <c:v>0.81</c:v>
                </c:pt>
                <c:pt idx="315">
                  <c:v>0.95</c:v>
                </c:pt>
                <c:pt idx="316">
                  <c:v>0.9</c:v>
                </c:pt>
                <c:pt idx="317">
                  <c:v>1.37</c:v>
                </c:pt>
                <c:pt idx="318">
                  <c:v>1.29</c:v>
                </c:pt>
                <c:pt idx="319">
                  <c:v>0.7</c:v>
                </c:pt>
                <c:pt idx="320">
                  <c:v>1.01</c:v>
                </c:pt>
                <c:pt idx="321">
                  <c:v>0.94</c:v>
                </c:pt>
                <c:pt idx="322">
                  <c:v>1.23</c:v>
                </c:pt>
                <c:pt idx="323">
                  <c:v>1.42</c:v>
                </c:pt>
                <c:pt idx="324">
                  <c:v>0.82</c:v>
                </c:pt>
                <c:pt idx="325">
                  <c:v>0.93</c:v>
                </c:pt>
                <c:pt idx="326">
                  <c:v>0.85</c:v>
                </c:pt>
                <c:pt idx="327">
                  <c:v>1.01</c:v>
                </c:pt>
                <c:pt idx="328">
                  <c:v>1</c:v>
                </c:pt>
                <c:pt idx="329">
                  <c:v>1.1599999999999999</c:v>
                </c:pt>
                <c:pt idx="330">
                  <c:v>0.82</c:v>
                </c:pt>
                <c:pt idx="331">
                  <c:v>0.88</c:v>
                </c:pt>
                <c:pt idx="332">
                  <c:v>1.2</c:v>
                </c:pt>
                <c:pt idx="333">
                  <c:v>1</c:v>
                </c:pt>
                <c:pt idx="334">
                  <c:v>1.06</c:v>
                </c:pt>
                <c:pt idx="335">
                  <c:v>2.0699999999999998</c:v>
                </c:pt>
                <c:pt idx="336">
                  <c:v>1.08</c:v>
                </c:pt>
                <c:pt idx="337">
                  <c:v>1.1499999999999999</c:v>
                </c:pt>
                <c:pt idx="338">
                  <c:v>0.99</c:v>
                </c:pt>
                <c:pt idx="339">
                  <c:v>1.21</c:v>
                </c:pt>
                <c:pt idx="340">
                  <c:v>1.06</c:v>
                </c:pt>
                <c:pt idx="341">
                  <c:v>0.75</c:v>
                </c:pt>
                <c:pt idx="342">
                  <c:v>0.89</c:v>
                </c:pt>
                <c:pt idx="343">
                  <c:v>0.85</c:v>
                </c:pt>
                <c:pt idx="344">
                  <c:v>0.94</c:v>
                </c:pt>
                <c:pt idx="345">
                  <c:v>0.85</c:v>
                </c:pt>
                <c:pt idx="346">
                  <c:v>0.85</c:v>
                </c:pt>
                <c:pt idx="347">
                  <c:v>0.97</c:v>
                </c:pt>
                <c:pt idx="348">
                  <c:v>0.99</c:v>
                </c:pt>
                <c:pt idx="349">
                  <c:v>0.9</c:v>
                </c:pt>
                <c:pt idx="350">
                  <c:v>0.99</c:v>
                </c:pt>
                <c:pt idx="351">
                  <c:v>1.35</c:v>
                </c:pt>
                <c:pt idx="352">
                  <c:v>0.73</c:v>
                </c:pt>
                <c:pt idx="353">
                  <c:v>1.0900000000000001</c:v>
                </c:pt>
                <c:pt idx="354">
                  <c:v>1.02</c:v>
                </c:pt>
                <c:pt idx="355">
                  <c:v>1.47</c:v>
                </c:pt>
                <c:pt idx="356">
                  <c:v>0.72</c:v>
                </c:pt>
                <c:pt idx="357">
                  <c:v>0.7</c:v>
                </c:pt>
                <c:pt idx="358">
                  <c:v>0.88</c:v>
                </c:pt>
                <c:pt idx="359">
                  <c:v>0.95</c:v>
                </c:pt>
                <c:pt idx="360">
                  <c:v>1.1100000000000001</c:v>
                </c:pt>
                <c:pt idx="361">
                  <c:v>0.85</c:v>
                </c:pt>
                <c:pt idx="362">
                  <c:v>0.77</c:v>
                </c:pt>
                <c:pt idx="363">
                  <c:v>0.95</c:v>
                </c:pt>
                <c:pt idx="364">
                  <c:v>1.49</c:v>
                </c:pt>
                <c:pt idx="365">
                  <c:v>1.0900000000000001</c:v>
                </c:pt>
                <c:pt idx="366">
                  <c:v>1.1399999999999999</c:v>
                </c:pt>
                <c:pt idx="367">
                  <c:v>1.06</c:v>
                </c:pt>
                <c:pt idx="368">
                  <c:v>0.74</c:v>
                </c:pt>
                <c:pt idx="369">
                  <c:v>0.85</c:v>
                </c:pt>
                <c:pt idx="370">
                  <c:v>0.78</c:v>
                </c:pt>
                <c:pt idx="371">
                  <c:v>0.81</c:v>
                </c:pt>
                <c:pt idx="372">
                  <c:v>0.73</c:v>
                </c:pt>
                <c:pt idx="373">
                  <c:v>0.82</c:v>
                </c:pt>
                <c:pt idx="374">
                  <c:v>0.87</c:v>
                </c:pt>
                <c:pt idx="375">
                  <c:v>0.92</c:v>
                </c:pt>
                <c:pt idx="376">
                  <c:v>1.17</c:v>
                </c:pt>
                <c:pt idx="377">
                  <c:v>0.91</c:v>
                </c:pt>
                <c:pt idx="378">
                  <c:v>0.91</c:v>
                </c:pt>
                <c:pt idx="379">
                  <c:v>0.84</c:v>
                </c:pt>
                <c:pt idx="380">
                  <c:v>0.85</c:v>
                </c:pt>
                <c:pt idx="381">
                  <c:v>1.02</c:v>
                </c:pt>
                <c:pt idx="382">
                  <c:v>0.75</c:v>
                </c:pt>
                <c:pt idx="383">
                  <c:v>0.89</c:v>
                </c:pt>
                <c:pt idx="384">
                  <c:v>0.8</c:v>
                </c:pt>
                <c:pt idx="385">
                  <c:v>1.51</c:v>
                </c:pt>
                <c:pt idx="386">
                  <c:v>0.74</c:v>
                </c:pt>
                <c:pt idx="387">
                  <c:v>1.1200000000000001</c:v>
                </c:pt>
                <c:pt idx="388">
                  <c:v>0.83</c:v>
                </c:pt>
                <c:pt idx="389">
                  <c:v>1.07</c:v>
                </c:pt>
                <c:pt idx="390">
                  <c:v>0.75</c:v>
                </c:pt>
                <c:pt idx="391">
                  <c:v>0.91</c:v>
                </c:pt>
                <c:pt idx="392">
                  <c:v>0.92</c:v>
                </c:pt>
                <c:pt idx="393">
                  <c:v>1.19</c:v>
                </c:pt>
                <c:pt idx="394">
                  <c:v>0.78</c:v>
                </c:pt>
                <c:pt idx="395">
                  <c:v>0.86</c:v>
                </c:pt>
                <c:pt idx="396">
                  <c:v>1.1399999999999999</c:v>
                </c:pt>
                <c:pt idx="397">
                  <c:v>1.92</c:v>
                </c:pt>
                <c:pt idx="398">
                  <c:v>0.93</c:v>
                </c:pt>
                <c:pt idx="399">
                  <c:v>1.06</c:v>
                </c:pt>
                <c:pt idx="400">
                  <c:v>0.81</c:v>
                </c:pt>
                <c:pt idx="401">
                  <c:v>0.74</c:v>
                </c:pt>
                <c:pt idx="402">
                  <c:v>0.72</c:v>
                </c:pt>
                <c:pt idx="403">
                  <c:v>1.1299999999999999</c:v>
                </c:pt>
                <c:pt idx="404">
                  <c:v>1.3</c:v>
                </c:pt>
                <c:pt idx="405">
                  <c:v>1.04</c:v>
                </c:pt>
                <c:pt idx="406">
                  <c:v>1.95</c:v>
                </c:pt>
                <c:pt idx="407">
                  <c:v>1.29</c:v>
                </c:pt>
                <c:pt idx="408">
                  <c:v>0.8</c:v>
                </c:pt>
                <c:pt idx="409">
                  <c:v>0.85</c:v>
                </c:pt>
                <c:pt idx="410">
                  <c:v>1.41</c:v>
                </c:pt>
                <c:pt idx="411">
                  <c:v>0.88</c:v>
                </c:pt>
                <c:pt idx="412">
                  <c:v>0.9</c:v>
                </c:pt>
                <c:pt idx="413">
                  <c:v>0.8</c:v>
                </c:pt>
                <c:pt idx="414">
                  <c:v>0.78</c:v>
                </c:pt>
                <c:pt idx="415">
                  <c:v>0.72</c:v>
                </c:pt>
                <c:pt idx="416">
                  <c:v>0.76</c:v>
                </c:pt>
                <c:pt idx="417">
                  <c:v>0.97</c:v>
                </c:pt>
                <c:pt idx="418">
                  <c:v>0.94</c:v>
                </c:pt>
                <c:pt idx="419">
                  <c:v>0.98</c:v>
                </c:pt>
                <c:pt idx="420">
                  <c:v>1.27</c:v>
                </c:pt>
                <c:pt idx="421">
                  <c:v>0.79</c:v>
                </c:pt>
                <c:pt idx="422">
                  <c:v>1.34</c:v>
                </c:pt>
                <c:pt idx="423">
                  <c:v>0.77</c:v>
                </c:pt>
                <c:pt idx="424">
                  <c:v>0.87</c:v>
                </c:pt>
                <c:pt idx="425">
                  <c:v>1.03</c:v>
                </c:pt>
                <c:pt idx="426">
                  <c:v>0.83</c:v>
                </c:pt>
                <c:pt idx="427">
                  <c:v>1</c:v>
                </c:pt>
                <c:pt idx="428">
                  <c:v>0.97</c:v>
                </c:pt>
                <c:pt idx="429">
                  <c:v>0.92</c:v>
                </c:pt>
                <c:pt idx="430">
                  <c:v>0.74</c:v>
                </c:pt>
                <c:pt idx="431">
                  <c:v>0.97</c:v>
                </c:pt>
                <c:pt idx="432">
                  <c:v>0.86</c:v>
                </c:pt>
                <c:pt idx="433">
                  <c:v>0.98</c:v>
                </c:pt>
                <c:pt idx="434">
                  <c:v>0.73</c:v>
                </c:pt>
                <c:pt idx="435">
                  <c:v>0.92</c:v>
                </c:pt>
                <c:pt idx="436">
                  <c:v>0.78</c:v>
                </c:pt>
                <c:pt idx="437">
                  <c:v>1.07</c:v>
                </c:pt>
                <c:pt idx="438">
                  <c:v>1.81</c:v>
                </c:pt>
                <c:pt idx="439">
                  <c:v>1.33</c:v>
                </c:pt>
                <c:pt idx="440">
                  <c:v>1.08</c:v>
                </c:pt>
                <c:pt idx="441">
                  <c:v>0.8</c:v>
                </c:pt>
                <c:pt idx="442">
                  <c:v>0.84</c:v>
                </c:pt>
                <c:pt idx="443">
                  <c:v>0.83</c:v>
                </c:pt>
                <c:pt idx="444">
                  <c:v>1</c:v>
                </c:pt>
                <c:pt idx="445">
                  <c:v>1.18</c:v>
                </c:pt>
                <c:pt idx="446">
                  <c:v>1.06</c:v>
                </c:pt>
                <c:pt idx="447">
                  <c:v>1.1100000000000001</c:v>
                </c:pt>
                <c:pt idx="448">
                  <c:v>1.3</c:v>
                </c:pt>
                <c:pt idx="449">
                  <c:v>0.97</c:v>
                </c:pt>
                <c:pt idx="450">
                  <c:v>0.9</c:v>
                </c:pt>
                <c:pt idx="451">
                  <c:v>0.79</c:v>
                </c:pt>
                <c:pt idx="452">
                  <c:v>0.94</c:v>
                </c:pt>
                <c:pt idx="453">
                  <c:v>0.81</c:v>
                </c:pt>
                <c:pt idx="454">
                  <c:v>1.03</c:v>
                </c:pt>
                <c:pt idx="455">
                  <c:v>1.84</c:v>
                </c:pt>
                <c:pt idx="456">
                  <c:v>1.3</c:v>
                </c:pt>
                <c:pt idx="457">
                  <c:v>1.19</c:v>
                </c:pt>
                <c:pt idx="458">
                  <c:v>0.95</c:v>
                </c:pt>
                <c:pt idx="459">
                  <c:v>1.28</c:v>
                </c:pt>
                <c:pt idx="460">
                  <c:v>0.74</c:v>
                </c:pt>
                <c:pt idx="461">
                  <c:v>0.86</c:v>
                </c:pt>
                <c:pt idx="462">
                  <c:v>1.2</c:v>
                </c:pt>
                <c:pt idx="463">
                  <c:v>0.83</c:v>
                </c:pt>
                <c:pt idx="464">
                  <c:v>1.05</c:v>
                </c:pt>
                <c:pt idx="465">
                  <c:v>0.85</c:v>
                </c:pt>
                <c:pt idx="466">
                  <c:v>1.1599999999999999</c:v>
                </c:pt>
                <c:pt idx="467">
                  <c:v>0.75</c:v>
                </c:pt>
                <c:pt idx="468">
                  <c:v>0.97</c:v>
                </c:pt>
                <c:pt idx="469">
                  <c:v>1.48</c:v>
                </c:pt>
                <c:pt idx="470">
                  <c:v>0.86</c:v>
                </c:pt>
                <c:pt idx="471">
                  <c:v>1</c:v>
                </c:pt>
                <c:pt idx="472">
                  <c:v>0.92</c:v>
                </c:pt>
                <c:pt idx="473">
                  <c:v>0.9</c:v>
                </c:pt>
                <c:pt idx="474">
                  <c:v>1.1100000000000001</c:v>
                </c:pt>
                <c:pt idx="475">
                  <c:v>0.7</c:v>
                </c:pt>
                <c:pt idx="476">
                  <c:v>1.85</c:v>
                </c:pt>
                <c:pt idx="477">
                  <c:v>1</c:v>
                </c:pt>
                <c:pt idx="478">
                  <c:v>0.78</c:v>
                </c:pt>
                <c:pt idx="479">
                  <c:v>0.76</c:v>
                </c:pt>
                <c:pt idx="480">
                  <c:v>0.81</c:v>
                </c:pt>
                <c:pt idx="481">
                  <c:v>0.75</c:v>
                </c:pt>
                <c:pt idx="482">
                  <c:v>0.94</c:v>
                </c:pt>
                <c:pt idx="483">
                  <c:v>0.76</c:v>
                </c:pt>
                <c:pt idx="484">
                  <c:v>1.03</c:v>
                </c:pt>
                <c:pt idx="485">
                  <c:v>0.93</c:v>
                </c:pt>
                <c:pt idx="486">
                  <c:v>0.85</c:v>
                </c:pt>
                <c:pt idx="487">
                  <c:v>0.98</c:v>
                </c:pt>
                <c:pt idx="488">
                  <c:v>0.81</c:v>
                </c:pt>
                <c:pt idx="489">
                  <c:v>0.86</c:v>
                </c:pt>
                <c:pt idx="490">
                  <c:v>1.03</c:v>
                </c:pt>
                <c:pt idx="491">
                  <c:v>0.9</c:v>
                </c:pt>
                <c:pt idx="492">
                  <c:v>1.1299999999999999</c:v>
                </c:pt>
                <c:pt idx="493">
                  <c:v>1.59</c:v>
                </c:pt>
                <c:pt idx="494">
                  <c:v>1.28</c:v>
                </c:pt>
                <c:pt idx="495">
                  <c:v>0.81</c:v>
                </c:pt>
                <c:pt idx="496">
                  <c:v>1.0900000000000001</c:v>
                </c:pt>
                <c:pt idx="497">
                  <c:v>0.78</c:v>
                </c:pt>
                <c:pt idx="498">
                  <c:v>1.08</c:v>
                </c:pt>
                <c:pt idx="499">
                  <c:v>0.94</c:v>
                </c:pt>
                <c:pt idx="500">
                  <c:v>1.17</c:v>
                </c:pt>
                <c:pt idx="501">
                  <c:v>0.73</c:v>
                </c:pt>
                <c:pt idx="502">
                  <c:v>1.19</c:v>
                </c:pt>
                <c:pt idx="503">
                  <c:v>0.92</c:v>
                </c:pt>
                <c:pt idx="504">
                  <c:v>1.26</c:v>
                </c:pt>
                <c:pt idx="505">
                  <c:v>0.87</c:v>
                </c:pt>
                <c:pt idx="506">
                  <c:v>0.82</c:v>
                </c:pt>
                <c:pt idx="507">
                  <c:v>0.91</c:v>
                </c:pt>
                <c:pt idx="508">
                  <c:v>0.88</c:v>
                </c:pt>
                <c:pt idx="509">
                  <c:v>0.96</c:v>
                </c:pt>
                <c:pt idx="510">
                  <c:v>1.19</c:v>
                </c:pt>
                <c:pt idx="511">
                  <c:v>1.72</c:v>
                </c:pt>
                <c:pt idx="512">
                  <c:v>0.77</c:v>
                </c:pt>
                <c:pt idx="513">
                  <c:v>0.86</c:v>
                </c:pt>
                <c:pt idx="514">
                  <c:v>0.98</c:v>
                </c:pt>
                <c:pt idx="515">
                  <c:v>1.21</c:v>
                </c:pt>
                <c:pt idx="516">
                  <c:v>0.96</c:v>
                </c:pt>
                <c:pt idx="517">
                  <c:v>0.88</c:v>
                </c:pt>
                <c:pt idx="518">
                  <c:v>0.88</c:v>
                </c:pt>
                <c:pt idx="519">
                  <c:v>1.01</c:v>
                </c:pt>
                <c:pt idx="520">
                  <c:v>0.88</c:v>
                </c:pt>
                <c:pt idx="521">
                  <c:v>0.79</c:v>
                </c:pt>
                <c:pt idx="522">
                  <c:v>1.18</c:v>
                </c:pt>
                <c:pt idx="523">
                  <c:v>1.1100000000000001</c:v>
                </c:pt>
                <c:pt idx="524">
                  <c:v>1.38</c:v>
                </c:pt>
                <c:pt idx="525">
                  <c:v>1.34</c:v>
                </c:pt>
                <c:pt idx="526">
                  <c:v>0.93</c:v>
                </c:pt>
                <c:pt idx="527">
                  <c:v>1.06</c:v>
                </c:pt>
                <c:pt idx="528">
                  <c:v>1.1399999999999999</c:v>
                </c:pt>
                <c:pt idx="529">
                  <c:v>1</c:v>
                </c:pt>
                <c:pt idx="530">
                  <c:v>0.82</c:v>
                </c:pt>
                <c:pt idx="531">
                  <c:v>0.97</c:v>
                </c:pt>
                <c:pt idx="532">
                  <c:v>1.67</c:v>
                </c:pt>
                <c:pt idx="533">
                  <c:v>0.96</c:v>
                </c:pt>
                <c:pt idx="534">
                  <c:v>0.85</c:v>
                </c:pt>
                <c:pt idx="535">
                  <c:v>1.25</c:v>
                </c:pt>
                <c:pt idx="536">
                  <c:v>1.1100000000000001</c:v>
                </c:pt>
                <c:pt idx="537">
                  <c:v>1.1000000000000001</c:v>
                </c:pt>
                <c:pt idx="538">
                  <c:v>1.2</c:v>
                </c:pt>
                <c:pt idx="539">
                  <c:v>1.02</c:v>
                </c:pt>
                <c:pt idx="540">
                  <c:v>1.02</c:v>
                </c:pt>
                <c:pt idx="541">
                  <c:v>1.1000000000000001</c:v>
                </c:pt>
                <c:pt idx="542">
                  <c:v>0.83</c:v>
                </c:pt>
                <c:pt idx="543">
                  <c:v>0.92</c:v>
                </c:pt>
                <c:pt idx="544">
                  <c:v>1.06</c:v>
                </c:pt>
                <c:pt idx="545">
                  <c:v>0.86</c:v>
                </c:pt>
                <c:pt idx="546">
                  <c:v>0.79</c:v>
                </c:pt>
                <c:pt idx="547">
                  <c:v>1.47</c:v>
                </c:pt>
                <c:pt idx="548">
                  <c:v>1.1399999999999999</c:v>
                </c:pt>
                <c:pt idx="549">
                  <c:v>1.25</c:v>
                </c:pt>
                <c:pt idx="550">
                  <c:v>0.89</c:v>
                </c:pt>
                <c:pt idx="551">
                  <c:v>0.83</c:v>
                </c:pt>
                <c:pt idx="552">
                  <c:v>1.06</c:v>
                </c:pt>
                <c:pt idx="553">
                  <c:v>1.02</c:v>
                </c:pt>
                <c:pt idx="554">
                  <c:v>1.64</c:v>
                </c:pt>
                <c:pt idx="555">
                  <c:v>1.1000000000000001</c:v>
                </c:pt>
                <c:pt idx="556">
                  <c:v>0.81</c:v>
                </c:pt>
                <c:pt idx="557">
                  <c:v>1</c:v>
                </c:pt>
                <c:pt idx="558">
                  <c:v>0.98</c:v>
                </c:pt>
                <c:pt idx="559">
                  <c:v>0.87</c:v>
                </c:pt>
                <c:pt idx="560">
                  <c:v>0.85</c:v>
                </c:pt>
                <c:pt idx="561">
                  <c:v>0.78</c:v>
                </c:pt>
                <c:pt idx="562">
                  <c:v>1.31</c:v>
                </c:pt>
                <c:pt idx="563">
                  <c:v>0.83</c:v>
                </c:pt>
                <c:pt idx="564">
                  <c:v>0.84</c:v>
                </c:pt>
                <c:pt idx="565">
                  <c:v>1.36</c:v>
                </c:pt>
                <c:pt idx="566">
                  <c:v>0.79</c:v>
                </c:pt>
                <c:pt idx="567">
                  <c:v>0.88</c:v>
                </c:pt>
                <c:pt idx="568">
                  <c:v>0.91</c:v>
                </c:pt>
                <c:pt idx="569">
                  <c:v>1.1200000000000001</c:v>
                </c:pt>
                <c:pt idx="570">
                  <c:v>0.96</c:v>
                </c:pt>
                <c:pt idx="571">
                  <c:v>0.96</c:v>
                </c:pt>
                <c:pt idx="572">
                  <c:v>1.17</c:v>
                </c:pt>
                <c:pt idx="573">
                  <c:v>1.43</c:v>
                </c:pt>
                <c:pt idx="574">
                  <c:v>0.7</c:v>
                </c:pt>
                <c:pt idx="575">
                  <c:v>0.93</c:v>
                </c:pt>
                <c:pt idx="576">
                  <c:v>0.84</c:v>
                </c:pt>
                <c:pt idx="577">
                  <c:v>1.51</c:v>
                </c:pt>
                <c:pt idx="578">
                  <c:v>0.88</c:v>
                </c:pt>
                <c:pt idx="579">
                  <c:v>1.8</c:v>
                </c:pt>
                <c:pt idx="580">
                  <c:v>0.99</c:v>
                </c:pt>
                <c:pt idx="581">
                  <c:v>0.92</c:v>
                </c:pt>
                <c:pt idx="582">
                  <c:v>0.77</c:v>
                </c:pt>
                <c:pt idx="583">
                  <c:v>1.1200000000000001</c:v>
                </c:pt>
                <c:pt idx="584">
                  <c:v>0.77</c:v>
                </c:pt>
                <c:pt idx="585">
                  <c:v>0.73</c:v>
                </c:pt>
                <c:pt idx="586">
                  <c:v>0.76</c:v>
                </c:pt>
                <c:pt idx="587">
                  <c:v>0.83</c:v>
                </c:pt>
                <c:pt idx="588">
                  <c:v>0.87</c:v>
                </c:pt>
                <c:pt idx="589">
                  <c:v>0.87</c:v>
                </c:pt>
                <c:pt idx="590">
                  <c:v>0.93</c:v>
                </c:pt>
                <c:pt idx="591">
                  <c:v>1.08</c:v>
                </c:pt>
                <c:pt idx="592">
                  <c:v>1</c:v>
                </c:pt>
                <c:pt idx="593">
                  <c:v>0.95</c:v>
                </c:pt>
                <c:pt idx="594">
                  <c:v>1.05</c:v>
                </c:pt>
                <c:pt idx="595">
                  <c:v>0.76</c:v>
                </c:pt>
                <c:pt idx="596">
                  <c:v>1.1499999999999999</c:v>
                </c:pt>
                <c:pt idx="597">
                  <c:v>1.0900000000000001</c:v>
                </c:pt>
                <c:pt idx="598">
                  <c:v>1.06</c:v>
                </c:pt>
                <c:pt idx="599">
                  <c:v>0.95</c:v>
                </c:pt>
                <c:pt idx="600">
                  <c:v>0.73</c:v>
                </c:pt>
                <c:pt idx="601">
                  <c:v>0.78</c:v>
                </c:pt>
                <c:pt idx="602">
                  <c:v>0.81</c:v>
                </c:pt>
                <c:pt idx="603">
                  <c:v>1.3</c:v>
                </c:pt>
                <c:pt idx="604">
                  <c:v>0.97</c:v>
                </c:pt>
                <c:pt idx="605">
                  <c:v>1.2</c:v>
                </c:pt>
                <c:pt idx="606">
                  <c:v>0.92</c:v>
                </c:pt>
                <c:pt idx="607">
                  <c:v>1.27</c:v>
                </c:pt>
                <c:pt idx="608">
                  <c:v>0.9</c:v>
                </c:pt>
                <c:pt idx="609">
                  <c:v>0.71</c:v>
                </c:pt>
                <c:pt idx="610">
                  <c:v>1.1100000000000001</c:v>
                </c:pt>
                <c:pt idx="611">
                  <c:v>0.91</c:v>
                </c:pt>
                <c:pt idx="612">
                  <c:v>1.03</c:v>
                </c:pt>
                <c:pt idx="613">
                  <c:v>0.78</c:v>
                </c:pt>
                <c:pt idx="614">
                  <c:v>1.04</c:v>
                </c:pt>
                <c:pt idx="615">
                  <c:v>0.9</c:v>
                </c:pt>
                <c:pt idx="616">
                  <c:v>1.1499999999999999</c:v>
                </c:pt>
                <c:pt idx="617">
                  <c:v>0.9</c:v>
                </c:pt>
                <c:pt idx="618">
                  <c:v>1.42</c:v>
                </c:pt>
                <c:pt idx="619">
                  <c:v>1.1599999999999999</c:v>
                </c:pt>
                <c:pt idx="620">
                  <c:v>1.0900000000000001</c:v>
                </c:pt>
                <c:pt idx="621">
                  <c:v>0.76</c:v>
                </c:pt>
                <c:pt idx="622">
                  <c:v>0.97</c:v>
                </c:pt>
                <c:pt idx="623">
                  <c:v>0.96</c:v>
                </c:pt>
                <c:pt idx="624">
                  <c:v>0.81</c:v>
                </c:pt>
                <c:pt idx="625">
                  <c:v>0.93</c:v>
                </c:pt>
                <c:pt idx="626">
                  <c:v>0.79</c:v>
                </c:pt>
                <c:pt idx="627">
                  <c:v>1.1599999999999999</c:v>
                </c:pt>
                <c:pt idx="628">
                  <c:v>1.03</c:v>
                </c:pt>
                <c:pt idx="629">
                  <c:v>0.76</c:v>
                </c:pt>
                <c:pt idx="630">
                  <c:v>0.83</c:v>
                </c:pt>
                <c:pt idx="631">
                  <c:v>1.27</c:v>
                </c:pt>
                <c:pt idx="632">
                  <c:v>1.2</c:v>
                </c:pt>
                <c:pt idx="633">
                  <c:v>0.77</c:v>
                </c:pt>
                <c:pt idx="634">
                  <c:v>1.02</c:v>
                </c:pt>
                <c:pt idx="635">
                  <c:v>1.32</c:v>
                </c:pt>
                <c:pt idx="636">
                  <c:v>0.89</c:v>
                </c:pt>
                <c:pt idx="637">
                  <c:v>0.7</c:v>
                </c:pt>
                <c:pt idx="638">
                  <c:v>1.02</c:v>
                </c:pt>
                <c:pt idx="639">
                  <c:v>0.98</c:v>
                </c:pt>
                <c:pt idx="640">
                  <c:v>0.92</c:v>
                </c:pt>
                <c:pt idx="641">
                  <c:v>0.89</c:v>
                </c:pt>
                <c:pt idx="642">
                  <c:v>1.36</c:v>
                </c:pt>
                <c:pt idx="643">
                  <c:v>0.9</c:v>
                </c:pt>
                <c:pt idx="644">
                  <c:v>0.85</c:v>
                </c:pt>
                <c:pt idx="645">
                  <c:v>1.32</c:v>
                </c:pt>
                <c:pt idx="646">
                  <c:v>0.86</c:v>
                </c:pt>
                <c:pt idx="647">
                  <c:v>1.1299999999999999</c:v>
                </c:pt>
                <c:pt idx="648">
                  <c:v>0.83</c:v>
                </c:pt>
                <c:pt idx="649">
                  <c:v>1.2</c:v>
                </c:pt>
                <c:pt idx="650">
                  <c:v>0.9</c:v>
                </c:pt>
                <c:pt idx="651">
                  <c:v>0.81</c:v>
                </c:pt>
                <c:pt idx="652">
                  <c:v>0.9</c:v>
                </c:pt>
                <c:pt idx="653">
                  <c:v>1.1399999999999999</c:v>
                </c:pt>
                <c:pt idx="654">
                  <c:v>1.1599999999999999</c:v>
                </c:pt>
                <c:pt idx="655">
                  <c:v>1.82</c:v>
                </c:pt>
                <c:pt idx="656">
                  <c:v>0.77</c:v>
                </c:pt>
                <c:pt idx="657">
                  <c:v>0.73</c:v>
                </c:pt>
                <c:pt idx="658">
                  <c:v>1.36</c:v>
                </c:pt>
                <c:pt idx="659">
                  <c:v>1.1299999999999999</c:v>
                </c:pt>
                <c:pt idx="660">
                  <c:v>0.9</c:v>
                </c:pt>
                <c:pt idx="661">
                  <c:v>1.33</c:v>
                </c:pt>
                <c:pt idx="663">
                  <c:v>1.08</c:v>
                </c:pt>
                <c:pt idx="664">
                  <c:v>1.02</c:v>
                </c:pt>
                <c:pt idx="665">
                  <c:v>0.94</c:v>
                </c:pt>
                <c:pt idx="666">
                  <c:v>0.93</c:v>
                </c:pt>
                <c:pt idx="667">
                  <c:v>0.92</c:v>
                </c:pt>
                <c:pt idx="668">
                  <c:v>0.8</c:v>
                </c:pt>
                <c:pt idx="669">
                  <c:v>0.85</c:v>
                </c:pt>
                <c:pt idx="670">
                  <c:v>0.79</c:v>
                </c:pt>
                <c:pt idx="671">
                  <c:v>1.01</c:v>
                </c:pt>
                <c:pt idx="672">
                  <c:v>0.99</c:v>
                </c:pt>
                <c:pt idx="673">
                  <c:v>0.78</c:v>
                </c:pt>
                <c:pt idx="674">
                  <c:v>0.76</c:v>
                </c:pt>
                <c:pt idx="675">
                  <c:v>0.84</c:v>
                </c:pt>
                <c:pt idx="676">
                  <c:v>1.69</c:v>
                </c:pt>
                <c:pt idx="677">
                  <c:v>1.18</c:v>
                </c:pt>
                <c:pt idx="678">
                  <c:v>0.91</c:v>
                </c:pt>
                <c:pt idx="679">
                  <c:v>1.04</c:v>
                </c:pt>
                <c:pt idx="680">
                  <c:v>0.96</c:v>
                </c:pt>
                <c:pt idx="681">
                  <c:v>1.04</c:v>
                </c:pt>
                <c:pt idx="682">
                  <c:v>0.86</c:v>
                </c:pt>
                <c:pt idx="683">
                  <c:v>0.9</c:v>
                </c:pt>
                <c:pt idx="684">
                  <c:v>0.84</c:v>
                </c:pt>
                <c:pt idx="685">
                  <c:v>0.9</c:v>
                </c:pt>
                <c:pt idx="686">
                  <c:v>1.02</c:v>
                </c:pt>
                <c:pt idx="687">
                  <c:v>1.43</c:v>
                </c:pt>
                <c:pt idx="688">
                  <c:v>2.13</c:v>
                </c:pt>
                <c:pt idx="689">
                  <c:v>0.8</c:v>
                </c:pt>
                <c:pt idx="690">
                  <c:v>0.76</c:v>
                </c:pt>
                <c:pt idx="691">
                  <c:v>0.82</c:v>
                </c:pt>
                <c:pt idx="692">
                  <c:v>0.76</c:v>
                </c:pt>
                <c:pt idx="693">
                  <c:v>0.81</c:v>
                </c:pt>
                <c:pt idx="694">
                  <c:v>1.0900000000000001</c:v>
                </c:pt>
                <c:pt idx="695">
                  <c:v>0.84</c:v>
                </c:pt>
                <c:pt idx="696">
                  <c:v>1.28</c:v>
                </c:pt>
                <c:pt idx="697">
                  <c:v>1.33</c:v>
                </c:pt>
                <c:pt idx="698">
                  <c:v>1.08</c:v>
                </c:pt>
                <c:pt idx="699">
                  <c:v>0.88</c:v>
                </c:pt>
                <c:pt idx="700">
                  <c:v>0.99</c:v>
                </c:pt>
                <c:pt idx="701">
                  <c:v>0.93</c:v>
                </c:pt>
                <c:pt idx="702">
                  <c:v>1.02</c:v>
                </c:pt>
                <c:pt idx="703">
                  <c:v>0.81</c:v>
                </c:pt>
                <c:pt idx="704">
                  <c:v>0.8</c:v>
                </c:pt>
                <c:pt idx="705">
                  <c:v>0.99</c:v>
                </c:pt>
                <c:pt idx="706">
                  <c:v>0.97</c:v>
                </c:pt>
                <c:pt idx="707">
                  <c:v>0.98</c:v>
                </c:pt>
                <c:pt idx="708">
                  <c:v>1.22</c:v>
                </c:pt>
                <c:pt idx="709">
                  <c:v>0.86</c:v>
                </c:pt>
                <c:pt idx="710">
                  <c:v>1.07</c:v>
                </c:pt>
                <c:pt idx="711">
                  <c:v>1.01</c:v>
                </c:pt>
                <c:pt idx="712">
                  <c:v>0.8</c:v>
                </c:pt>
                <c:pt idx="713">
                  <c:v>0.81</c:v>
                </c:pt>
                <c:pt idx="714">
                  <c:v>0.93</c:v>
                </c:pt>
                <c:pt idx="715">
                  <c:v>0.94</c:v>
                </c:pt>
                <c:pt idx="716">
                  <c:v>1.02</c:v>
                </c:pt>
                <c:pt idx="717">
                  <c:v>0.99</c:v>
                </c:pt>
                <c:pt idx="718">
                  <c:v>0.77</c:v>
                </c:pt>
                <c:pt idx="719">
                  <c:v>0.87</c:v>
                </c:pt>
                <c:pt idx="720">
                  <c:v>0.85</c:v>
                </c:pt>
                <c:pt idx="721">
                  <c:v>0.97</c:v>
                </c:pt>
                <c:pt idx="722">
                  <c:v>0.85</c:v>
                </c:pt>
                <c:pt idx="723">
                  <c:v>0.73</c:v>
                </c:pt>
                <c:pt idx="724">
                  <c:v>0.95</c:v>
                </c:pt>
                <c:pt idx="725">
                  <c:v>1.19</c:v>
                </c:pt>
                <c:pt idx="726">
                  <c:v>1.1200000000000001</c:v>
                </c:pt>
                <c:pt idx="727">
                  <c:v>0.79</c:v>
                </c:pt>
                <c:pt idx="728">
                  <c:v>0.79</c:v>
                </c:pt>
                <c:pt idx="729">
                  <c:v>0.84</c:v>
                </c:pt>
                <c:pt idx="730">
                  <c:v>0.98</c:v>
                </c:pt>
                <c:pt idx="731">
                  <c:v>1.63</c:v>
                </c:pt>
                <c:pt idx="732">
                  <c:v>1.1499999999999999</c:v>
                </c:pt>
                <c:pt idx="733">
                  <c:v>0.71</c:v>
                </c:pt>
                <c:pt idx="734">
                  <c:v>1.74</c:v>
                </c:pt>
                <c:pt idx="735">
                  <c:v>0.83</c:v>
                </c:pt>
                <c:pt idx="736">
                  <c:v>1.1499999999999999</c:v>
                </c:pt>
                <c:pt idx="737">
                  <c:v>0.86</c:v>
                </c:pt>
                <c:pt idx="738">
                  <c:v>1.22</c:v>
                </c:pt>
                <c:pt idx="739">
                  <c:v>1.26</c:v>
                </c:pt>
                <c:pt idx="740">
                  <c:v>0.78</c:v>
                </c:pt>
                <c:pt idx="741">
                  <c:v>1.28</c:v>
                </c:pt>
                <c:pt idx="742">
                  <c:v>0.9</c:v>
                </c:pt>
                <c:pt idx="743">
                  <c:v>1.02</c:v>
                </c:pt>
                <c:pt idx="744">
                  <c:v>1.3</c:v>
                </c:pt>
                <c:pt idx="745">
                  <c:v>0.79</c:v>
                </c:pt>
                <c:pt idx="746">
                  <c:v>0.93</c:v>
                </c:pt>
                <c:pt idx="747">
                  <c:v>0.92</c:v>
                </c:pt>
                <c:pt idx="748">
                  <c:v>0.92</c:v>
                </c:pt>
                <c:pt idx="749">
                  <c:v>0.91</c:v>
                </c:pt>
                <c:pt idx="750">
                  <c:v>1.76</c:v>
                </c:pt>
                <c:pt idx="751">
                  <c:v>1.35</c:v>
                </c:pt>
                <c:pt idx="752">
                  <c:v>0.95</c:v>
                </c:pt>
                <c:pt idx="753">
                  <c:v>0.89</c:v>
                </c:pt>
                <c:pt idx="754">
                  <c:v>1.23</c:v>
                </c:pt>
                <c:pt idx="755">
                  <c:v>0.72</c:v>
                </c:pt>
                <c:pt idx="756">
                  <c:v>1.3</c:v>
                </c:pt>
                <c:pt idx="757">
                  <c:v>0.89</c:v>
                </c:pt>
                <c:pt idx="758">
                  <c:v>0.86</c:v>
                </c:pt>
                <c:pt idx="759">
                  <c:v>1.4</c:v>
                </c:pt>
                <c:pt idx="760">
                  <c:v>1.26</c:v>
                </c:pt>
                <c:pt idx="761">
                  <c:v>1.45</c:v>
                </c:pt>
                <c:pt idx="762">
                  <c:v>0.72</c:v>
                </c:pt>
                <c:pt idx="763">
                  <c:v>0.78</c:v>
                </c:pt>
                <c:pt idx="764">
                  <c:v>1.02</c:v>
                </c:pt>
                <c:pt idx="765">
                  <c:v>0.82</c:v>
                </c:pt>
                <c:pt idx="766">
                  <c:v>1.01</c:v>
                </c:pt>
                <c:pt idx="767">
                  <c:v>0.84</c:v>
                </c:pt>
                <c:pt idx="768">
                  <c:v>0.92</c:v>
                </c:pt>
                <c:pt idx="769">
                  <c:v>0.86</c:v>
                </c:pt>
                <c:pt idx="770">
                  <c:v>0.72</c:v>
                </c:pt>
                <c:pt idx="771">
                  <c:v>0.74</c:v>
                </c:pt>
                <c:pt idx="772">
                  <c:v>0.84</c:v>
                </c:pt>
                <c:pt idx="773">
                  <c:v>0.76</c:v>
                </c:pt>
                <c:pt idx="774">
                  <c:v>1.1399999999999999</c:v>
                </c:pt>
                <c:pt idx="775">
                  <c:v>1.04</c:v>
                </c:pt>
                <c:pt idx="776">
                  <c:v>0.73</c:v>
                </c:pt>
                <c:pt idx="777">
                  <c:v>0.83</c:v>
                </c:pt>
                <c:pt idx="778">
                  <c:v>1.06</c:v>
                </c:pt>
                <c:pt idx="779">
                  <c:v>0.83</c:v>
                </c:pt>
                <c:pt idx="780">
                  <c:v>0.84</c:v>
                </c:pt>
                <c:pt idx="781">
                  <c:v>0.83</c:v>
                </c:pt>
                <c:pt idx="782">
                  <c:v>0.84</c:v>
                </c:pt>
                <c:pt idx="783">
                  <c:v>0.88</c:v>
                </c:pt>
                <c:pt idx="784">
                  <c:v>1.04</c:v>
                </c:pt>
                <c:pt idx="785">
                  <c:v>0.95</c:v>
                </c:pt>
                <c:pt idx="786">
                  <c:v>0.91</c:v>
                </c:pt>
                <c:pt idx="787">
                  <c:v>0.93</c:v>
                </c:pt>
                <c:pt idx="788">
                  <c:v>1.05</c:v>
                </c:pt>
                <c:pt idx="789">
                  <c:v>1.4</c:v>
                </c:pt>
                <c:pt idx="790">
                  <c:v>0.89</c:v>
                </c:pt>
                <c:pt idx="791">
                  <c:v>1.58</c:v>
                </c:pt>
                <c:pt idx="792">
                  <c:v>1.3</c:v>
                </c:pt>
                <c:pt idx="793">
                  <c:v>1.21</c:v>
                </c:pt>
                <c:pt idx="794">
                  <c:v>1.19</c:v>
                </c:pt>
                <c:pt idx="795">
                  <c:v>1.02</c:v>
                </c:pt>
                <c:pt idx="796">
                  <c:v>1.19</c:v>
                </c:pt>
                <c:pt idx="797">
                  <c:v>1.21</c:v>
                </c:pt>
                <c:pt idx="798">
                  <c:v>0.74</c:v>
                </c:pt>
                <c:pt idx="799">
                  <c:v>1.34</c:v>
                </c:pt>
                <c:pt idx="800">
                  <c:v>0.87</c:v>
                </c:pt>
                <c:pt idx="801">
                  <c:v>0.88</c:v>
                </c:pt>
                <c:pt idx="802">
                  <c:v>0.96</c:v>
                </c:pt>
                <c:pt idx="803">
                  <c:v>1</c:v>
                </c:pt>
                <c:pt idx="804">
                  <c:v>0.77</c:v>
                </c:pt>
                <c:pt idx="805">
                  <c:v>0.94</c:v>
                </c:pt>
                <c:pt idx="806">
                  <c:v>0.71</c:v>
                </c:pt>
                <c:pt idx="807">
                  <c:v>1.02</c:v>
                </c:pt>
                <c:pt idx="808">
                  <c:v>0.9</c:v>
                </c:pt>
                <c:pt idx="809">
                  <c:v>1.35</c:v>
                </c:pt>
                <c:pt idx="810">
                  <c:v>0.81</c:v>
                </c:pt>
                <c:pt idx="811">
                  <c:v>0.84</c:v>
                </c:pt>
                <c:pt idx="812">
                  <c:v>0.98</c:v>
                </c:pt>
                <c:pt idx="813">
                  <c:v>1.35</c:v>
                </c:pt>
                <c:pt idx="814">
                  <c:v>1.85</c:v>
                </c:pt>
                <c:pt idx="815">
                  <c:v>0.95</c:v>
                </c:pt>
                <c:pt idx="816">
                  <c:v>1.21</c:v>
                </c:pt>
                <c:pt idx="817">
                  <c:v>0.88</c:v>
                </c:pt>
                <c:pt idx="818">
                  <c:v>0.87</c:v>
                </c:pt>
                <c:pt idx="819">
                  <c:v>1.06</c:v>
                </c:pt>
                <c:pt idx="820">
                  <c:v>1.26</c:v>
                </c:pt>
                <c:pt idx="821">
                  <c:v>0.89</c:v>
                </c:pt>
                <c:pt idx="822">
                  <c:v>0.94</c:v>
                </c:pt>
                <c:pt idx="823">
                  <c:v>0.93</c:v>
                </c:pt>
                <c:pt idx="824">
                  <c:v>1.37</c:v>
                </c:pt>
                <c:pt idx="825">
                  <c:v>1.01</c:v>
                </c:pt>
                <c:pt idx="826">
                  <c:v>0.97</c:v>
                </c:pt>
                <c:pt idx="827">
                  <c:v>1.32</c:v>
                </c:pt>
                <c:pt idx="828">
                  <c:v>0.95</c:v>
                </c:pt>
                <c:pt idx="829">
                  <c:v>1.24</c:v>
                </c:pt>
                <c:pt idx="830">
                  <c:v>0.85</c:v>
                </c:pt>
                <c:pt idx="831">
                  <c:v>1.18</c:v>
                </c:pt>
                <c:pt idx="832">
                  <c:v>0.86</c:v>
                </c:pt>
                <c:pt idx="833">
                  <c:v>1.46</c:v>
                </c:pt>
                <c:pt idx="834">
                  <c:v>0.84</c:v>
                </c:pt>
                <c:pt idx="835">
                  <c:v>0.96</c:v>
                </c:pt>
                <c:pt idx="836">
                  <c:v>0.8</c:v>
                </c:pt>
                <c:pt idx="837">
                  <c:v>0.78</c:v>
                </c:pt>
                <c:pt idx="838">
                  <c:v>0.86</c:v>
                </c:pt>
                <c:pt idx="839">
                  <c:v>1</c:v>
                </c:pt>
                <c:pt idx="840">
                  <c:v>0.8</c:v>
                </c:pt>
                <c:pt idx="841">
                  <c:v>1.2</c:v>
                </c:pt>
                <c:pt idx="842">
                  <c:v>1.1200000000000001</c:v>
                </c:pt>
                <c:pt idx="843">
                  <c:v>0.7</c:v>
                </c:pt>
                <c:pt idx="844">
                  <c:v>1.22</c:v>
                </c:pt>
                <c:pt idx="845">
                  <c:v>0.87</c:v>
                </c:pt>
                <c:pt idx="846">
                  <c:v>0.73</c:v>
                </c:pt>
                <c:pt idx="847">
                  <c:v>0.93</c:v>
                </c:pt>
                <c:pt idx="848">
                  <c:v>0.97</c:v>
                </c:pt>
                <c:pt idx="849">
                  <c:v>0.74</c:v>
                </c:pt>
                <c:pt idx="850">
                  <c:v>0.95</c:v>
                </c:pt>
                <c:pt idx="851">
                  <c:v>0.93</c:v>
                </c:pt>
                <c:pt idx="852">
                  <c:v>0.87</c:v>
                </c:pt>
                <c:pt idx="853">
                  <c:v>0.88</c:v>
                </c:pt>
                <c:pt idx="854">
                  <c:v>0.74</c:v>
                </c:pt>
                <c:pt idx="855">
                  <c:v>1.0900000000000001</c:v>
                </c:pt>
                <c:pt idx="856">
                  <c:v>1.36</c:v>
                </c:pt>
                <c:pt idx="857">
                  <c:v>1.19</c:v>
                </c:pt>
                <c:pt idx="858">
                  <c:v>0.8</c:v>
                </c:pt>
                <c:pt idx="859">
                  <c:v>0.93</c:v>
                </c:pt>
                <c:pt idx="860">
                  <c:v>1.08</c:v>
                </c:pt>
                <c:pt idx="861">
                  <c:v>0.84</c:v>
                </c:pt>
                <c:pt idx="862">
                  <c:v>0.94</c:v>
                </c:pt>
                <c:pt idx="863">
                  <c:v>0.96</c:v>
                </c:pt>
                <c:pt idx="864">
                  <c:v>1.1000000000000001</c:v>
                </c:pt>
                <c:pt idx="865">
                  <c:v>0.85</c:v>
                </c:pt>
                <c:pt idx="866">
                  <c:v>0.7</c:v>
                </c:pt>
                <c:pt idx="867">
                  <c:v>0.77</c:v>
                </c:pt>
                <c:pt idx="868">
                  <c:v>0.91</c:v>
                </c:pt>
                <c:pt idx="869">
                  <c:v>0.81</c:v>
                </c:pt>
                <c:pt idx="870">
                  <c:v>0.83</c:v>
                </c:pt>
                <c:pt idx="871">
                  <c:v>0.8</c:v>
                </c:pt>
                <c:pt idx="872">
                  <c:v>0.84</c:v>
                </c:pt>
                <c:pt idx="873">
                  <c:v>0.9</c:v>
                </c:pt>
                <c:pt idx="874">
                  <c:v>0.83</c:v>
                </c:pt>
                <c:pt idx="875">
                  <c:v>2.12</c:v>
                </c:pt>
                <c:pt idx="876">
                  <c:v>1.1299999999999999</c:v>
                </c:pt>
                <c:pt idx="877">
                  <c:v>0.79</c:v>
                </c:pt>
                <c:pt idx="878">
                  <c:v>0.89</c:v>
                </c:pt>
                <c:pt idx="879">
                  <c:v>0.73</c:v>
                </c:pt>
                <c:pt idx="880">
                  <c:v>0.85</c:v>
                </c:pt>
                <c:pt idx="881">
                  <c:v>0.86</c:v>
                </c:pt>
                <c:pt idx="882">
                  <c:v>0.76</c:v>
                </c:pt>
                <c:pt idx="883">
                  <c:v>1.1299999999999999</c:v>
                </c:pt>
                <c:pt idx="884">
                  <c:v>0.77</c:v>
                </c:pt>
                <c:pt idx="885">
                  <c:v>0.76</c:v>
                </c:pt>
                <c:pt idx="886">
                  <c:v>1.24</c:v>
                </c:pt>
                <c:pt idx="887">
                  <c:v>1.24</c:v>
                </c:pt>
                <c:pt idx="888">
                  <c:v>0.92</c:v>
                </c:pt>
                <c:pt idx="889">
                  <c:v>0.85</c:v>
                </c:pt>
                <c:pt idx="890">
                  <c:v>0.83</c:v>
                </c:pt>
                <c:pt idx="891">
                  <c:v>1.0900000000000001</c:v>
                </c:pt>
                <c:pt idx="892">
                  <c:v>0.94</c:v>
                </c:pt>
                <c:pt idx="893">
                  <c:v>0.96</c:v>
                </c:pt>
                <c:pt idx="894">
                  <c:v>1.39</c:v>
                </c:pt>
                <c:pt idx="895">
                  <c:v>0.96</c:v>
                </c:pt>
                <c:pt idx="896">
                  <c:v>2.02</c:v>
                </c:pt>
                <c:pt idx="897">
                  <c:v>1.75</c:v>
                </c:pt>
                <c:pt idx="898">
                  <c:v>1</c:v>
                </c:pt>
                <c:pt idx="899">
                  <c:v>0.8</c:v>
                </c:pt>
                <c:pt idx="900">
                  <c:v>1.1000000000000001</c:v>
                </c:pt>
                <c:pt idx="901">
                  <c:v>1.38</c:v>
                </c:pt>
                <c:pt idx="902">
                  <c:v>1.26</c:v>
                </c:pt>
                <c:pt idx="903">
                  <c:v>0.89</c:v>
                </c:pt>
                <c:pt idx="904">
                  <c:v>1.1200000000000001</c:v>
                </c:pt>
                <c:pt idx="905">
                  <c:v>0.89</c:v>
                </c:pt>
                <c:pt idx="906">
                  <c:v>0.86</c:v>
                </c:pt>
                <c:pt idx="907">
                  <c:v>1</c:v>
                </c:pt>
                <c:pt idx="908">
                  <c:v>0.82</c:v>
                </c:pt>
                <c:pt idx="909">
                  <c:v>0.79</c:v>
                </c:pt>
                <c:pt idx="910">
                  <c:v>1.34</c:v>
                </c:pt>
                <c:pt idx="911">
                  <c:v>1.49</c:v>
                </c:pt>
                <c:pt idx="912">
                  <c:v>1.44</c:v>
                </c:pt>
                <c:pt idx="913">
                  <c:v>1.28</c:v>
                </c:pt>
                <c:pt idx="914">
                  <c:v>0.89</c:v>
                </c:pt>
                <c:pt idx="915">
                  <c:v>1.28</c:v>
                </c:pt>
                <c:pt idx="916">
                  <c:v>1.04</c:v>
                </c:pt>
                <c:pt idx="917">
                  <c:v>1.01</c:v>
                </c:pt>
                <c:pt idx="918">
                  <c:v>0.96</c:v>
                </c:pt>
                <c:pt idx="919">
                  <c:v>0.8</c:v>
                </c:pt>
                <c:pt idx="920">
                  <c:v>0.78</c:v>
                </c:pt>
                <c:pt idx="921">
                  <c:v>0.81</c:v>
                </c:pt>
                <c:pt idx="922">
                  <c:v>0.96</c:v>
                </c:pt>
                <c:pt idx="923">
                  <c:v>1</c:v>
                </c:pt>
                <c:pt idx="924">
                  <c:v>0.91</c:v>
                </c:pt>
                <c:pt idx="925">
                  <c:v>1.24</c:v>
                </c:pt>
                <c:pt idx="926">
                  <c:v>0.96</c:v>
                </c:pt>
                <c:pt idx="927">
                  <c:v>0.73</c:v>
                </c:pt>
                <c:pt idx="928">
                  <c:v>0.8</c:v>
                </c:pt>
                <c:pt idx="929">
                  <c:v>0.9</c:v>
                </c:pt>
                <c:pt idx="930">
                  <c:v>0.74</c:v>
                </c:pt>
                <c:pt idx="931">
                  <c:v>0.86</c:v>
                </c:pt>
                <c:pt idx="932">
                  <c:v>0.92</c:v>
                </c:pt>
                <c:pt idx="933">
                  <c:v>1.08</c:v>
                </c:pt>
                <c:pt idx="934">
                  <c:v>0.98</c:v>
                </c:pt>
                <c:pt idx="935">
                  <c:v>1.1399999999999999</c:v>
                </c:pt>
                <c:pt idx="936">
                  <c:v>0.85</c:v>
                </c:pt>
                <c:pt idx="937">
                  <c:v>0.89</c:v>
                </c:pt>
                <c:pt idx="938">
                  <c:v>1.21</c:v>
                </c:pt>
                <c:pt idx="939">
                  <c:v>0.88</c:v>
                </c:pt>
                <c:pt idx="940">
                  <c:v>1.18</c:v>
                </c:pt>
                <c:pt idx="941">
                  <c:v>1.24</c:v>
                </c:pt>
                <c:pt idx="942">
                  <c:v>0.88</c:v>
                </c:pt>
                <c:pt idx="943">
                  <c:v>0.9</c:v>
                </c:pt>
                <c:pt idx="944">
                  <c:v>0.76</c:v>
                </c:pt>
                <c:pt idx="945">
                  <c:v>0.72</c:v>
                </c:pt>
                <c:pt idx="946">
                  <c:v>0.93</c:v>
                </c:pt>
                <c:pt idx="947">
                  <c:v>1.21</c:v>
                </c:pt>
                <c:pt idx="948">
                  <c:v>0.98</c:v>
                </c:pt>
                <c:pt idx="949">
                  <c:v>1.02</c:v>
                </c:pt>
                <c:pt idx="950">
                  <c:v>2.1</c:v>
                </c:pt>
                <c:pt idx="951">
                  <c:v>0.8</c:v>
                </c:pt>
                <c:pt idx="952">
                  <c:v>0.92</c:v>
                </c:pt>
                <c:pt idx="953">
                  <c:v>0.85</c:v>
                </c:pt>
                <c:pt idx="954">
                  <c:v>0.95</c:v>
                </c:pt>
                <c:pt idx="955">
                  <c:v>1.24</c:v>
                </c:pt>
                <c:pt idx="956">
                  <c:v>1.0900000000000001</c:v>
                </c:pt>
                <c:pt idx="957">
                  <c:v>0.8</c:v>
                </c:pt>
                <c:pt idx="958">
                  <c:v>1.26</c:v>
                </c:pt>
                <c:pt idx="959">
                  <c:v>1.0900000000000001</c:v>
                </c:pt>
                <c:pt idx="960">
                  <c:v>1.21</c:v>
                </c:pt>
                <c:pt idx="961">
                  <c:v>0.76</c:v>
                </c:pt>
                <c:pt idx="962">
                  <c:v>1.74</c:v>
                </c:pt>
                <c:pt idx="963">
                  <c:v>1.08</c:v>
                </c:pt>
                <c:pt idx="964">
                  <c:v>1.17</c:v>
                </c:pt>
                <c:pt idx="965">
                  <c:v>0.8</c:v>
                </c:pt>
                <c:pt idx="966">
                  <c:v>1.28</c:v>
                </c:pt>
                <c:pt idx="967">
                  <c:v>0.77</c:v>
                </c:pt>
                <c:pt idx="968">
                  <c:v>0.84</c:v>
                </c:pt>
                <c:pt idx="969">
                  <c:v>1.01</c:v>
                </c:pt>
                <c:pt idx="970">
                  <c:v>0.71</c:v>
                </c:pt>
                <c:pt idx="971">
                  <c:v>0.93</c:v>
                </c:pt>
                <c:pt idx="972">
                  <c:v>0.86</c:v>
                </c:pt>
                <c:pt idx="973">
                  <c:v>0.91</c:v>
                </c:pt>
                <c:pt idx="974">
                  <c:v>0.78</c:v>
                </c:pt>
                <c:pt idx="975">
                  <c:v>1.07</c:v>
                </c:pt>
                <c:pt idx="976">
                  <c:v>0.77</c:v>
                </c:pt>
                <c:pt idx="977">
                  <c:v>1.24</c:v>
                </c:pt>
                <c:pt idx="978">
                  <c:v>0.74</c:v>
                </c:pt>
                <c:pt idx="979">
                  <c:v>1.46</c:v>
                </c:pt>
                <c:pt idx="980">
                  <c:v>0.89</c:v>
                </c:pt>
                <c:pt idx="981">
                  <c:v>0.87</c:v>
                </c:pt>
                <c:pt idx="982">
                  <c:v>0.79</c:v>
                </c:pt>
                <c:pt idx="983">
                  <c:v>1.02</c:v>
                </c:pt>
                <c:pt idx="984">
                  <c:v>0.79</c:v>
                </c:pt>
                <c:pt idx="985">
                  <c:v>1.01</c:v>
                </c:pt>
                <c:pt idx="986">
                  <c:v>0.88</c:v>
                </c:pt>
                <c:pt idx="987">
                  <c:v>0.82</c:v>
                </c:pt>
                <c:pt idx="988">
                  <c:v>0.72</c:v>
                </c:pt>
                <c:pt idx="989">
                  <c:v>1.05</c:v>
                </c:pt>
                <c:pt idx="990">
                  <c:v>0.92</c:v>
                </c:pt>
                <c:pt idx="991">
                  <c:v>0.71</c:v>
                </c:pt>
                <c:pt idx="992">
                  <c:v>0.86</c:v>
                </c:pt>
                <c:pt idx="993">
                  <c:v>1.1599999999999999</c:v>
                </c:pt>
                <c:pt idx="994">
                  <c:v>0.84</c:v>
                </c:pt>
                <c:pt idx="995">
                  <c:v>0.82</c:v>
                </c:pt>
                <c:pt idx="996">
                  <c:v>0.78</c:v>
                </c:pt>
                <c:pt idx="997">
                  <c:v>0.97</c:v>
                </c:pt>
                <c:pt idx="998">
                  <c:v>0.98</c:v>
                </c:pt>
                <c:pt idx="999">
                  <c:v>1.08</c:v>
                </c:pt>
                <c:pt idx="1000">
                  <c:v>0.83</c:v>
                </c:pt>
                <c:pt idx="1001">
                  <c:v>1.37</c:v>
                </c:pt>
                <c:pt idx="1002">
                  <c:v>1.42</c:v>
                </c:pt>
                <c:pt idx="1003">
                  <c:v>1.03</c:v>
                </c:pt>
                <c:pt idx="1004">
                  <c:v>1.39</c:v>
                </c:pt>
                <c:pt idx="1005">
                  <c:v>1.1599999999999999</c:v>
                </c:pt>
                <c:pt idx="1006">
                  <c:v>1.51</c:v>
                </c:pt>
                <c:pt idx="1007">
                  <c:v>0.88</c:v>
                </c:pt>
                <c:pt idx="1008">
                  <c:v>1.1200000000000001</c:v>
                </c:pt>
                <c:pt idx="1009">
                  <c:v>1.21</c:v>
                </c:pt>
                <c:pt idx="1010">
                  <c:v>1.04</c:v>
                </c:pt>
                <c:pt idx="1011">
                  <c:v>1.17</c:v>
                </c:pt>
                <c:pt idx="1012">
                  <c:v>0.91</c:v>
                </c:pt>
                <c:pt idx="1013">
                  <c:v>0.88</c:v>
                </c:pt>
                <c:pt idx="1014">
                  <c:v>0.68</c:v>
                </c:pt>
                <c:pt idx="1015">
                  <c:v>1.6</c:v>
                </c:pt>
                <c:pt idx="1016">
                  <c:v>0.86</c:v>
                </c:pt>
                <c:pt idx="1017">
                  <c:v>0.74</c:v>
                </c:pt>
                <c:pt idx="1018">
                  <c:v>1.47</c:v>
                </c:pt>
                <c:pt idx="1019">
                  <c:v>0.91</c:v>
                </c:pt>
                <c:pt idx="1020">
                  <c:v>0.79</c:v>
                </c:pt>
                <c:pt idx="1021">
                  <c:v>0.97</c:v>
                </c:pt>
                <c:pt idx="1022">
                  <c:v>1.58</c:v>
                </c:pt>
                <c:pt idx="1023">
                  <c:v>1.19</c:v>
                </c:pt>
                <c:pt idx="1024">
                  <c:v>1.26</c:v>
                </c:pt>
                <c:pt idx="1025">
                  <c:v>0.84</c:v>
                </c:pt>
                <c:pt idx="1026">
                  <c:v>1.04</c:v>
                </c:pt>
                <c:pt idx="1027">
                  <c:v>1</c:v>
                </c:pt>
                <c:pt idx="1028">
                  <c:v>0.85</c:v>
                </c:pt>
                <c:pt idx="1029">
                  <c:v>1.03</c:v>
                </c:pt>
                <c:pt idx="1030">
                  <c:v>0.97</c:v>
                </c:pt>
                <c:pt idx="1031">
                  <c:v>0.82</c:v>
                </c:pt>
                <c:pt idx="1032">
                  <c:v>0.79</c:v>
                </c:pt>
                <c:pt idx="1033">
                  <c:v>0.86</c:v>
                </c:pt>
                <c:pt idx="1034">
                  <c:v>0.83</c:v>
                </c:pt>
                <c:pt idx="1035">
                  <c:v>0.77</c:v>
                </c:pt>
                <c:pt idx="1036">
                  <c:v>1.03</c:v>
                </c:pt>
                <c:pt idx="1037">
                  <c:v>1.1200000000000001</c:v>
                </c:pt>
                <c:pt idx="1038">
                  <c:v>0.81</c:v>
                </c:pt>
                <c:pt idx="1039">
                  <c:v>0.72</c:v>
                </c:pt>
                <c:pt idx="1040">
                  <c:v>0.74</c:v>
                </c:pt>
                <c:pt idx="1041">
                  <c:v>1.18</c:v>
                </c:pt>
                <c:pt idx="1042">
                  <c:v>0.76</c:v>
                </c:pt>
                <c:pt idx="1043">
                  <c:v>0.93</c:v>
                </c:pt>
                <c:pt idx="1044">
                  <c:v>0.8</c:v>
                </c:pt>
                <c:pt idx="1045">
                  <c:v>0.69</c:v>
                </c:pt>
                <c:pt idx="1046">
                  <c:v>0.8</c:v>
                </c:pt>
                <c:pt idx="1047">
                  <c:v>0.86</c:v>
                </c:pt>
                <c:pt idx="1048">
                  <c:v>1.36</c:v>
                </c:pt>
                <c:pt idx="1049">
                  <c:v>0.87</c:v>
                </c:pt>
                <c:pt idx="1050">
                  <c:v>1.36</c:v>
                </c:pt>
                <c:pt idx="1051">
                  <c:v>0.94</c:v>
                </c:pt>
                <c:pt idx="1052">
                  <c:v>0.84</c:v>
                </c:pt>
                <c:pt idx="1053">
                  <c:v>0.98</c:v>
                </c:pt>
                <c:pt idx="1054">
                  <c:v>1.1000000000000001</c:v>
                </c:pt>
                <c:pt idx="1055">
                  <c:v>1.03</c:v>
                </c:pt>
                <c:pt idx="1056">
                  <c:v>1.1100000000000001</c:v>
                </c:pt>
                <c:pt idx="1057">
                  <c:v>1.02</c:v>
                </c:pt>
                <c:pt idx="1058">
                  <c:v>0.79</c:v>
                </c:pt>
                <c:pt idx="1059">
                  <c:v>0.78</c:v>
                </c:pt>
                <c:pt idx="1060">
                  <c:v>1.65</c:v>
                </c:pt>
                <c:pt idx="1061">
                  <c:v>1.1399999999999999</c:v>
                </c:pt>
                <c:pt idx="1062">
                  <c:v>0.99</c:v>
                </c:pt>
                <c:pt idx="1063">
                  <c:v>0.85</c:v>
                </c:pt>
                <c:pt idx="1064">
                  <c:v>0.73</c:v>
                </c:pt>
                <c:pt idx="1065">
                  <c:v>0.79</c:v>
                </c:pt>
                <c:pt idx="1066">
                  <c:v>0.78</c:v>
                </c:pt>
                <c:pt idx="1067">
                  <c:v>1.5</c:v>
                </c:pt>
                <c:pt idx="1068">
                  <c:v>1.24</c:v>
                </c:pt>
                <c:pt idx="1069">
                  <c:v>0.97</c:v>
                </c:pt>
                <c:pt idx="1070">
                  <c:v>1.53</c:v>
                </c:pt>
                <c:pt idx="1071">
                  <c:v>0.81</c:v>
                </c:pt>
                <c:pt idx="1072">
                  <c:v>0.71</c:v>
                </c:pt>
                <c:pt idx="1073">
                  <c:v>1.32</c:v>
                </c:pt>
                <c:pt idx="1074">
                  <c:v>0.74</c:v>
                </c:pt>
                <c:pt idx="1075">
                  <c:v>0.98</c:v>
                </c:pt>
                <c:pt idx="1076">
                  <c:v>1.01</c:v>
                </c:pt>
                <c:pt idx="1077">
                  <c:v>0.81</c:v>
                </c:pt>
                <c:pt idx="1078">
                  <c:v>0.88</c:v>
                </c:pt>
                <c:pt idx="1079">
                  <c:v>1.92</c:v>
                </c:pt>
                <c:pt idx="1080">
                  <c:v>1.05</c:v>
                </c:pt>
                <c:pt idx="1081">
                  <c:v>1.78</c:v>
                </c:pt>
                <c:pt idx="1082">
                  <c:v>0.88</c:v>
                </c:pt>
                <c:pt idx="1083">
                  <c:v>0.98</c:v>
                </c:pt>
                <c:pt idx="1084">
                  <c:v>1.01</c:v>
                </c:pt>
                <c:pt idx="1085">
                  <c:v>1.24</c:v>
                </c:pt>
                <c:pt idx="1086">
                  <c:v>0.88</c:v>
                </c:pt>
                <c:pt idx="1087">
                  <c:v>0.94</c:v>
                </c:pt>
                <c:pt idx="1088">
                  <c:v>0.82</c:v>
                </c:pt>
                <c:pt idx="1089">
                  <c:v>1.89</c:v>
                </c:pt>
                <c:pt idx="1090">
                  <c:v>0.83</c:v>
                </c:pt>
                <c:pt idx="1091">
                  <c:v>0.99</c:v>
                </c:pt>
                <c:pt idx="1092">
                  <c:v>1</c:v>
                </c:pt>
                <c:pt idx="1093">
                  <c:v>1.27</c:v>
                </c:pt>
                <c:pt idx="1094">
                  <c:v>1.46</c:v>
                </c:pt>
                <c:pt idx="1095">
                  <c:v>0.9</c:v>
                </c:pt>
                <c:pt idx="1096">
                  <c:v>1.25</c:v>
                </c:pt>
                <c:pt idx="1097">
                  <c:v>0.94</c:v>
                </c:pt>
                <c:pt idx="1098">
                  <c:v>1.77</c:v>
                </c:pt>
                <c:pt idx="1099">
                  <c:v>0.85</c:v>
                </c:pt>
                <c:pt idx="1100">
                  <c:v>0.85</c:v>
                </c:pt>
                <c:pt idx="1101">
                  <c:v>1.66</c:v>
                </c:pt>
                <c:pt idx="1102">
                  <c:v>0.97</c:v>
                </c:pt>
                <c:pt idx="1103">
                  <c:v>1.23</c:v>
                </c:pt>
                <c:pt idx="1104">
                  <c:v>1.03</c:v>
                </c:pt>
                <c:pt idx="1105">
                  <c:v>1.02</c:v>
                </c:pt>
                <c:pt idx="1106">
                  <c:v>1.1100000000000001</c:v>
                </c:pt>
                <c:pt idx="1107">
                  <c:v>1.38</c:v>
                </c:pt>
                <c:pt idx="1108">
                  <c:v>0.88</c:v>
                </c:pt>
                <c:pt idx="1109">
                  <c:v>1.24</c:v>
                </c:pt>
                <c:pt idx="1110">
                  <c:v>1.08</c:v>
                </c:pt>
                <c:pt idx="1111">
                  <c:v>0.83</c:v>
                </c:pt>
                <c:pt idx="1112">
                  <c:v>0.73</c:v>
                </c:pt>
                <c:pt idx="1113">
                  <c:v>1.06</c:v>
                </c:pt>
                <c:pt idx="1114">
                  <c:v>1.18</c:v>
                </c:pt>
                <c:pt idx="1115">
                  <c:v>1.0900000000000001</c:v>
                </c:pt>
                <c:pt idx="1116">
                  <c:v>0.78</c:v>
                </c:pt>
                <c:pt idx="1117">
                  <c:v>0.83</c:v>
                </c:pt>
                <c:pt idx="1118">
                  <c:v>0.76</c:v>
                </c:pt>
                <c:pt idx="1119">
                  <c:v>0.78</c:v>
                </c:pt>
                <c:pt idx="1120">
                  <c:v>0.77</c:v>
                </c:pt>
                <c:pt idx="1121">
                  <c:v>0.8</c:v>
                </c:pt>
                <c:pt idx="1122">
                  <c:v>0.8</c:v>
                </c:pt>
                <c:pt idx="1123">
                  <c:v>0.77</c:v>
                </c:pt>
                <c:pt idx="1124">
                  <c:v>0.74</c:v>
                </c:pt>
                <c:pt idx="1125">
                  <c:v>0.97</c:v>
                </c:pt>
                <c:pt idx="1126">
                  <c:v>0.72</c:v>
                </c:pt>
                <c:pt idx="1127">
                  <c:v>0.84</c:v>
                </c:pt>
                <c:pt idx="1128">
                  <c:v>1.25</c:v>
                </c:pt>
                <c:pt idx="1129">
                  <c:v>0.92</c:v>
                </c:pt>
                <c:pt idx="1131">
                  <c:v>1.05</c:v>
                </c:pt>
                <c:pt idx="1132">
                  <c:v>0.77</c:v>
                </c:pt>
                <c:pt idx="1133">
                  <c:v>0.74</c:v>
                </c:pt>
                <c:pt idx="1134">
                  <c:v>1.19</c:v>
                </c:pt>
                <c:pt idx="1135">
                  <c:v>2.06</c:v>
                </c:pt>
                <c:pt idx="1136">
                  <c:v>0.93</c:v>
                </c:pt>
                <c:pt idx="1137">
                  <c:v>1.34</c:v>
                </c:pt>
                <c:pt idx="1138">
                  <c:v>0.8</c:v>
                </c:pt>
                <c:pt idx="1139">
                  <c:v>1.33</c:v>
                </c:pt>
                <c:pt idx="1140">
                  <c:v>0.87</c:v>
                </c:pt>
                <c:pt idx="1141">
                  <c:v>0.81</c:v>
                </c:pt>
                <c:pt idx="1142">
                  <c:v>0.84</c:v>
                </c:pt>
                <c:pt idx="1143">
                  <c:v>0.78</c:v>
                </c:pt>
                <c:pt idx="1144">
                  <c:v>0.71</c:v>
                </c:pt>
                <c:pt idx="1145">
                  <c:v>0.89</c:v>
                </c:pt>
                <c:pt idx="1146">
                  <c:v>1.28</c:v>
                </c:pt>
                <c:pt idx="1147">
                  <c:v>0.88</c:v>
                </c:pt>
                <c:pt idx="1148">
                  <c:v>0.95</c:v>
                </c:pt>
                <c:pt idx="1149">
                  <c:v>0.91</c:v>
                </c:pt>
                <c:pt idx="1150">
                  <c:v>0.98</c:v>
                </c:pt>
                <c:pt idx="1151">
                  <c:v>0.72</c:v>
                </c:pt>
                <c:pt idx="1152">
                  <c:v>0.82</c:v>
                </c:pt>
                <c:pt idx="1153">
                  <c:v>1.35</c:v>
                </c:pt>
                <c:pt idx="1154">
                  <c:v>0.78</c:v>
                </c:pt>
                <c:pt idx="1155">
                  <c:v>1.03</c:v>
                </c:pt>
                <c:pt idx="1156">
                  <c:v>0.77</c:v>
                </c:pt>
                <c:pt idx="1157">
                  <c:v>1.24</c:v>
                </c:pt>
                <c:pt idx="1158">
                  <c:v>1.74</c:v>
                </c:pt>
                <c:pt idx="1159">
                  <c:v>0.95</c:v>
                </c:pt>
                <c:pt idx="1160">
                  <c:v>0.9</c:v>
                </c:pt>
                <c:pt idx="1161">
                  <c:v>0.77</c:v>
                </c:pt>
                <c:pt idx="1162">
                  <c:v>0.87</c:v>
                </c:pt>
                <c:pt idx="1163">
                  <c:v>1.61</c:v>
                </c:pt>
                <c:pt idx="1164">
                  <c:v>1.87</c:v>
                </c:pt>
                <c:pt idx="1165">
                  <c:v>1</c:v>
                </c:pt>
                <c:pt idx="1166">
                  <c:v>1.45</c:v>
                </c:pt>
                <c:pt idx="1167">
                  <c:v>1.04</c:v>
                </c:pt>
                <c:pt idx="1168">
                  <c:v>0.99</c:v>
                </c:pt>
                <c:pt idx="1169">
                  <c:v>0.81</c:v>
                </c:pt>
                <c:pt idx="1170">
                  <c:v>0.86</c:v>
                </c:pt>
                <c:pt idx="1171">
                  <c:v>1.26</c:v>
                </c:pt>
                <c:pt idx="1172">
                  <c:v>1.59</c:v>
                </c:pt>
                <c:pt idx="1173">
                  <c:v>1.02</c:v>
                </c:pt>
                <c:pt idx="1174">
                  <c:v>1.85</c:v>
                </c:pt>
                <c:pt idx="1175">
                  <c:v>1.44</c:v>
                </c:pt>
                <c:pt idx="1176">
                  <c:v>0.82</c:v>
                </c:pt>
                <c:pt idx="1177">
                  <c:v>0.84</c:v>
                </c:pt>
                <c:pt idx="1178">
                  <c:v>0.79</c:v>
                </c:pt>
                <c:pt idx="1179">
                  <c:v>1.37</c:v>
                </c:pt>
                <c:pt idx="1180">
                  <c:v>0.94</c:v>
                </c:pt>
                <c:pt idx="1181">
                  <c:v>0.89</c:v>
                </c:pt>
                <c:pt idx="1182">
                  <c:v>1.07</c:v>
                </c:pt>
                <c:pt idx="1183">
                  <c:v>1.56</c:v>
                </c:pt>
                <c:pt idx="1184">
                  <c:v>1.1000000000000001</c:v>
                </c:pt>
                <c:pt idx="1185">
                  <c:v>0.87</c:v>
                </c:pt>
                <c:pt idx="1186">
                  <c:v>0.79</c:v>
                </c:pt>
                <c:pt idx="1187">
                  <c:v>0.8</c:v>
                </c:pt>
                <c:pt idx="1188">
                  <c:v>2.11</c:v>
                </c:pt>
                <c:pt idx="1189">
                  <c:v>1.92</c:v>
                </c:pt>
                <c:pt idx="1190">
                  <c:v>0.94</c:v>
                </c:pt>
                <c:pt idx="1191">
                  <c:v>0.98</c:v>
                </c:pt>
                <c:pt idx="1192">
                  <c:v>0.83</c:v>
                </c:pt>
                <c:pt idx="1193">
                  <c:v>1.1499999999999999</c:v>
                </c:pt>
                <c:pt idx="1194">
                  <c:v>0.81</c:v>
                </c:pt>
                <c:pt idx="1195">
                  <c:v>0.89</c:v>
                </c:pt>
                <c:pt idx="1196">
                  <c:v>0.78</c:v>
                </c:pt>
                <c:pt idx="1197">
                  <c:v>0.79</c:v>
                </c:pt>
                <c:pt idx="1198">
                  <c:v>1.26</c:v>
                </c:pt>
                <c:pt idx="1199">
                  <c:v>1.39</c:v>
                </c:pt>
                <c:pt idx="1200">
                  <c:v>0.97</c:v>
                </c:pt>
                <c:pt idx="1201">
                  <c:v>1.01</c:v>
                </c:pt>
                <c:pt idx="1202">
                  <c:v>1.86</c:v>
                </c:pt>
                <c:pt idx="1203">
                  <c:v>1.2</c:v>
                </c:pt>
                <c:pt idx="1204">
                  <c:v>0.84</c:v>
                </c:pt>
                <c:pt idx="1205">
                  <c:v>0.95</c:v>
                </c:pt>
                <c:pt idx="1206">
                  <c:v>0.92</c:v>
                </c:pt>
                <c:pt idx="1207">
                  <c:v>1.3</c:v>
                </c:pt>
                <c:pt idx="1208">
                  <c:v>0.91</c:v>
                </c:pt>
                <c:pt idx="1209">
                  <c:v>1.33</c:v>
                </c:pt>
                <c:pt idx="1210">
                  <c:v>0.92</c:v>
                </c:pt>
                <c:pt idx="1211">
                  <c:v>0.9</c:v>
                </c:pt>
                <c:pt idx="1212">
                  <c:v>1.52</c:v>
                </c:pt>
                <c:pt idx="1213">
                  <c:v>0.88</c:v>
                </c:pt>
                <c:pt idx="1214">
                  <c:v>0.79</c:v>
                </c:pt>
                <c:pt idx="1215">
                  <c:v>0.98</c:v>
                </c:pt>
                <c:pt idx="1216">
                  <c:v>0.87</c:v>
                </c:pt>
                <c:pt idx="1217">
                  <c:v>1.24</c:v>
                </c:pt>
                <c:pt idx="1218">
                  <c:v>0.9</c:v>
                </c:pt>
                <c:pt idx="1219">
                  <c:v>1.05</c:v>
                </c:pt>
                <c:pt idx="1220">
                  <c:v>0.77</c:v>
                </c:pt>
                <c:pt idx="1221">
                  <c:v>0.81</c:v>
                </c:pt>
                <c:pt idx="1222">
                  <c:v>0.88</c:v>
                </c:pt>
                <c:pt idx="1223">
                  <c:v>1.1200000000000001</c:v>
                </c:pt>
                <c:pt idx="1224">
                  <c:v>0.98</c:v>
                </c:pt>
                <c:pt idx="1225">
                  <c:v>1.1299999999999999</c:v>
                </c:pt>
                <c:pt idx="1226">
                  <c:v>0.86</c:v>
                </c:pt>
                <c:pt idx="1227">
                  <c:v>1.0900000000000001</c:v>
                </c:pt>
                <c:pt idx="1228">
                  <c:v>1.03</c:v>
                </c:pt>
                <c:pt idx="1229">
                  <c:v>1.27</c:v>
                </c:pt>
                <c:pt idx="1230">
                  <c:v>1.1000000000000001</c:v>
                </c:pt>
                <c:pt idx="1231">
                  <c:v>1.1200000000000001</c:v>
                </c:pt>
                <c:pt idx="1232">
                  <c:v>1.1299999999999999</c:v>
                </c:pt>
                <c:pt idx="1233">
                  <c:v>0.94</c:v>
                </c:pt>
                <c:pt idx="1234">
                  <c:v>0.97</c:v>
                </c:pt>
                <c:pt idx="1235">
                  <c:v>0.74</c:v>
                </c:pt>
                <c:pt idx="1236">
                  <c:v>0.84</c:v>
                </c:pt>
                <c:pt idx="1237">
                  <c:v>0.77</c:v>
                </c:pt>
                <c:pt idx="1238">
                  <c:v>0.98</c:v>
                </c:pt>
                <c:pt idx="1239">
                  <c:v>1.03</c:v>
                </c:pt>
                <c:pt idx="1240">
                  <c:v>0.8</c:v>
                </c:pt>
                <c:pt idx="1241">
                  <c:v>1.1399999999999999</c:v>
                </c:pt>
                <c:pt idx="1242">
                  <c:v>0.89</c:v>
                </c:pt>
                <c:pt idx="1243">
                  <c:v>0.85</c:v>
                </c:pt>
                <c:pt idx="1244">
                  <c:v>1.19</c:v>
                </c:pt>
                <c:pt idx="1245">
                  <c:v>1.1299999999999999</c:v>
                </c:pt>
                <c:pt idx="1246">
                  <c:v>1.19</c:v>
                </c:pt>
                <c:pt idx="1247">
                  <c:v>0.87</c:v>
                </c:pt>
                <c:pt idx="1248">
                  <c:v>1.3</c:v>
                </c:pt>
                <c:pt idx="1249">
                  <c:v>1.1499999999999999</c:v>
                </c:pt>
                <c:pt idx="1250">
                  <c:v>0.76</c:v>
                </c:pt>
                <c:pt idx="1251">
                  <c:v>0.97</c:v>
                </c:pt>
                <c:pt idx="1252">
                  <c:v>0.95</c:v>
                </c:pt>
                <c:pt idx="1253">
                  <c:v>0.96</c:v>
                </c:pt>
                <c:pt idx="1254">
                  <c:v>0.94</c:v>
                </c:pt>
                <c:pt idx="1255">
                  <c:v>1.1000000000000001</c:v>
                </c:pt>
                <c:pt idx="1256">
                  <c:v>1.1399999999999999</c:v>
                </c:pt>
                <c:pt idx="1257">
                  <c:v>1.06</c:v>
                </c:pt>
                <c:pt idx="1258">
                  <c:v>1.38</c:v>
                </c:pt>
                <c:pt idx="1259">
                  <c:v>0.83</c:v>
                </c:pt>
                <c:pt idx="1260">
                  <c:v>0.87</c:v>
                </c:pt>
                <c:pt idx="1261">
                  <c:v>1.18</c:v>
                </c:pt>
                <c:pt idx="1262">
                  <c:v>1.94</c:v>
                </c:pt>
                <c:pt idx="1263">
                  <c:v>0.95</c:v>
                </c:pt>
                <c:pt idx="1264">
                  <c:v>1.53</c:v>
                </c:pt>
                <c:pt idx="1265">
                  <c:v>1.25</c:v>
                </c:pt>
                <c:pt idx="1266">
                  <c:v>1.19</c:v>
                </c:pt>
                <c:pt idx="1267">
                  <c:v>0.98</c:v>
                </c:pt>
                <c:pt idx="1268">
                  <c:v>1.1100000000000001</c:v>
                </c:pt>
                <c:pt idx="1269">
                  <c:v>0.89</c:v>
                </c:pt>
                <c:pt idx="1270">
                  <c:v>1.07</c:v>
                </c:pt>
                <c:pt idx="1271">
                  <c:v>0.72</c:v>
                </c:pt>
                <c:pt idx="1272">
                  <c:v>0.95</c:v>
                </c:pt>
                <c:pt idx="1273">
                  <c:v>1.55</c:v>
                </c:pt>
                <c:pt idx="1274">
                  <c:v>1.07</c:v>
                </c:pt>
                <c:pt idx="1275">
                  <c:v>1.1599999999999999</c:v>
                </c:pt>
                <c:pt idx="1276">
                  <c:v>1.27</c:v>
                </c:pt>
                <c:pt idx="1277">
                  <c:v>1.32</c:v>
                </c:pt>
                <c:pt idx="1278">
                  <c:v>0.87</c:v>
                </c:pt>
                <c:pt idx="1279">
                  <c:v>0.96</c:v>
                </c:pt>
                <c:pt idx="1280">
                  <c:v>1.01</c:v>
                </c:pt>
                <c:pt idx="1281">
                  <c:v>1.1599999999999999</c:v>
                </c:pt>
                <c:pt idx="1282">
                  <c:v>0.92</c:v>
                </c:pt>
                <c:pt idx="1283">
                  <c:v>0.75</c:v>
                </c:pt>
                <c:pt idx="1284">
                  <c:v>0.88</c:v>
                </c:pt>
                <c:pt idx="1285">
                  <c:v>1.78</c:v>
                </c:pt>
                <c:pt idx="1286">
                  <c:v>1.01</c:v>
                </c:pt>
                <c:pt idx="1287">
                  <c:v>0.8</c:v>
                </c:pt>
                <c:pt idx="1288">
                  <c:v>1.58</c:v>
                </c:pt>
                <c:pt idx="1289">
                  <c:v>0.92</c:v>
                </c:pt>
                <c:pt idx="1290">
                  <c:v>0.87</c:v>
                </c:pt>
                <c:pt idx="1291">
                  <c:v>0.77</c:v>
                </c:pt>
                <c:pt idx="1292">
                  <c:v>0.8</c:v>
                </c:pt>
                <c:pt idx="1293">
                  <c:v>0.86</c:v>
                </c:pt>
                <c:pt idx="1294">
                  <c:v>0.89</c:v>
                </c:pt>
                <c:pt idx="1295">
                  <c:v>1.01</c:v>
                </c:pt>
                <c:pt idx="1296">
                  <c:v>0.87</c:v>
                </c:pt>
                <c:pt idx="1297">
                  <c:v>0.88</c:v>
                </c:pt>
                <c:pt idx="1298">
                  <c:v>0.78</c:v>
                </c:pt>
                <c:pt idx="1299">
                  <c:v>0.87</c:v>
                </c:pt>
                <c:pt idx="1300">
                  <c:v>1.38</c:v>
                </c:pt>
                <c:pt idx="1301">
                  <c:v>0.99</c:v>
                </c:pt>
                <c:pt idx="1302">
                  <c:v>1.53</c:v>
                </c:pt>
                <c:pt idx="1303">
                  <c:v>1.1299999999999999</c:v>
                </c:pt>
                <c:pt idx="1304">
                  <c:v>0.99</c:v>
                </c:pt>
                <c:pt idx="1305">
                  <c:v>1.48</c:v>
                </c:pt>
                <c:pt idx="1306">
                  <c:v>0.94</c:v>
                </c:pt>
                <c:pt idx="1307">
                  <c:v>1.51</c:v>
                </c:pt>
                <c:pt idx="1308">
                  <c:v>0.92</c:v>
                </c:pt>
                <c:pt idx="1309">
                  <c:v>0.84</c:v>
                </c:pt>
                <c:pt idx="1310">
                  <c:v>0.95</c:v>
                </c:pt>
                <c:pt idx="1311">
                  <c:v>0.81</c:v>
                </c:pt>
                <c:pt idx="1312">
                  <c:v>1.07</c:v>
                </c:pt>
                <c:pt idx="1313">
                  <c:v>1.01</c:v>
                </c:pt>
                <c:pt idx="1314">
                  <c:v>0.87</c:v>
                </c:pt>
                <c:pt idx="1315">
                  <c:v>0.8</c:v>
                </c:pt>
                <c:pt idx="1316">
                  <c:v>0.83</c:v>
                </c:pt>
                <c:pt idx="1317">
                  <c:v>1.46</c:v>
                </c:pt>
                <c:pt idx="1318">
                  <c:v>0.91</c:v>
                </c:pt>
                <c:pt idx="1319">
                  <c:v>0.81</c:v>
                </c:pt>
                <c:pt idx="1320">
                  <c:v>0.75</c:v>
                </c:pt>
                <c:pt idx="1321">
                  <c:v>0.95</c:v>
                </c:pt>
                <c:pt idx="1322">
                  <c:v>0.97</c:v>
                </c:pt>
                <c:pt idx="1323">
                  <c:v>0.94</c:v>
                </c:pt>
                <c:pt idx="1324">
                  <c:v>1.36</c:v>
                </c:pt>
                <c:pt idx="1325">
                  <c:v>0.95</c:v>
                </c:pt>
                <c:pt idx="1326">
                  <c:v>1.08</c:v>
                </c:pt>
                <c:pt idx="1327">
                  <c:v>1.02</c:v>
                </c:pt>
                <c:pt idx="1328">
                  <c:v>1</c:v>
                </c:pt>
                <c:pt idx="1329">
                  <c:v>1.1499999999999999</c:v>
                </c:pt>
                <c:pt idx="1330">
                  <c:v>0.72</c:v>
                </c:pt>
                <c:pt idx="1331">
                  <c:v>1.0900000000000001</c:v>
                </c:pt>
                <c:pt idx="1332">
                  <c:v>1.1000000000000001</c:v>
                </c:pt>
                <c:pt idx="1333">
                  <c:v>1.1399999999999999</c:v>
                </c:pt>
                <c:pt idx="1334">
                  <c:v>0.69</c:v>
                </c:pt>
                <c:pt idx="1335">
                  <c:v>1.04</c:v>
                </c:pt>
                <c:pt idx="1336">
                  <c:v>1.1399999999999999</c:v>
                </c:pt>
                <c:pt idx="1337">
                  <c:v>1.17</c:v>
                </c:pt>
                <c:pt idx="1338">
                  <c:v>0.7</c:v>
                </c:pt>
                <c:pt idx="1339">
                  <c:v>0.83</c:v>
                </c:pt>
                <c:pt idx="1340">
                  <c:v>0.76</c:v>
                </c:pt>
                <c:pt idx="1341">
                  <c:v>0.79</c:v>
                </c:pt>
                <c:pt idx="1342">
                  <c:v>1.22</c:v>
                </c:pt>
                <c:pt idx="1343">
                  <c:v>1</c:v>
                </c:pt>
                <c:pt idx="1344">
                  <c:v>0.79</c:v>
                </c:pt>
                <c:pt idx="1345">
                  <c:v>0.75</c:v>
                </c:pt>
                <c:pt idx="1346">
                  <c:v>1.03</c:v>
                </c:pt>
                <c:pt idx="1347">
                  <c:v>1.24</c:v>
                </c:pt>
                <c:pt idx="1348">
                  <c:v>1.01</c:v>
                </c:pt>
                <c:pt idx="1349">
                  <c:v>1.8</c:v>
                </c:pt>
                <c:pt idx="1350">
                  <c:v>1.35</c:v>
                </c:pt>
                <c:pt idx="1351">
                  <c:v>1.49</c:v>
                </c:pt>
                <c:pt idx="1352">
                  <c:v>0.78</c:v>
                </c:pt>
                <c:pt idx="1353">
                  <c:v>1.1499999999999999</c:v>
                </c:pt>
                <c:pt idx="1354">
                  <c:v>1.74</c:v>
                </c:pt>
                <c:pt idx="1355">
                  <c:v>0.86</c:v>
                </c:pt>
                <c:pt idx="1356">
                  <c:v>0.81</c:v>
                </c:pt>
                <c:pt idx="1357">
                  <c:v>1.41</c:v>
                </c:pt>
                <c:pt idx="1358">
                  <c:v>1.05</c:v>
                </c:pt>
                <c:pt idx="1359">
                  <c:v>1.04</c:v>
                </c:pt>
                <c:pt idx="1360">
                  <c:v>0.93</c:v>
                </c:pt>
                <c:pt idx="1361">
                  <c:v>0.78</c:v>
                </c:pt>
                <c:pt idx="1362">
                  <c:v>0.84</c:v>
                </c:pt>
                <c:pt idx="1363">
                  <c:v>0.93</c:v>
                </c:pt>
                <c:pt idx="1364">
                  <c:v>0.98</c:v>
                </c:pt>
                <c:pt idx="1365">
                  <c:v>0.84</c:v>
                </c:pt>
                <c:pt idx="1366">
                  <c:v>0.86</c:v>
                </c:pt>
                <c:pt idx="1367">
                  <c:v>1.22</c:v>
                </c:pt>
                <c:pt idx="1368">
                  <c:v>1.02</c:v>
                </c:pt>
                <c:pt idx="1369">
                  <c:v>0.84</c:v>
                </c:pt>
                <c:pt idx="1370">
                  <c:v>0.82</c:v>
                </c:pt>
                <c:pt idx="1371">
                  <c:v>1.28</c:v>
                </c:pt>
                <c:pt idx="1372">
                  <c:v>0.71</c:v>
                </c:pt>
                <c:pt idx="1373">
                  <c:v>0.79</c:v>
                </c:pt>
                <c:pt idx="1374">
                  <c:v>0.75</c:v>
                </c:pt>
                <c:pt idx="1375">
                  <c:v>0.91</c:v>
                </c:pt>
                <c:pt idx="1376">
                  <c:v>0.74</c:v>
                </c:pt>
                <c:pt idx="1377">
                  <c:v>0.92</c:v>
                </c:pt>
                <c:pt idx="1378">
                  <c:v>1.34</c:v>
                </c:pt>
                <c:pt idx="1379">
                  <c:v>0.9</c:v>
                </c:pt>
                <c:pt idx="1380">
                  <c:v>0.92</c:v>
                </c:pt>
                <c:pt idx="1381">
                  <c:v>1.99</c:v>
                </c:pt>
                <c:pt idx="1382">
                  <c:v>0.92</c:v>
                </c:pt>
                <c:pt idx="1383">
                  <c:v>1.05</c:v>
                </c:pt>
                <c:pt idx="1384">
                  <c:v>1.3</c:v>
                </c:pt>
                <c:pt idx="1385">
                  <c:v>0.81</c:v>
                </c:pt>
                <c:pt idx="1386">
                  <c:v>1.25</c:v>
                </c:pt>
                <c:pt idx="1387">
                  <c:v>1.25</c:v>
                </c:pt>
                <c:pt idx="1388">
                  <c:v>0.78</c:v>
                </c:pt>
                <c:pt idx="1389">
                  <c:v>0.72</c:v>
                </c:pt>
                <c:pt idx="1390">
                  <c:v>1.1599999999999999</c:v>
                </c:pt>
                <c:pt idx="1391">
                  <c:v>0.69</c:v>
                </c:pt>
                <c:pt idx="1392">
                  <c:v>1.42</c:v>
                </c:pt>
                <c:pt idx="1393">
                  <c:v>0.82</c:v>
                </c:pt>
                <c:pt idx="1394">
                  <c:v>1.33</c:v>
                </c:pt>
                <c:pt idx="1395">
                  <c:v>1.1200000000000001</c:v>
                </c:pt>
                <c:pt idx="1396">
                  <c:v>1.19</c:v>
                </c:pt>
                <c:pt idx="1397">
                  <c:v>1.04</c:v>
                </c:pt>
                <c:pt idx="1398">
                  <c:v>1.06</c:v>
                </c:pt>
                <c:pt idx="1399">
                  <c:v>1.28</c:v>
                </c:pt>
                <c:pt idx="1400">
                  <c:v>1.36</c:v>
                </c:pt>
                <c:pt idx="1401">
                  <c:v>0.96</c:v>
                </c:pt>
                <c:pt idx="1402">
                  <c:v>1.07</c:v>
                </c:pt>
                <c:pt idx="1403">
                  <c:v>1.34</c:v>
                </c:pt>
                <c:pt idx="1404">
                  <c:v>0.76</c:v>
                </c:pt>
                <c:pt idx="1405">
                  <c:v>1.1000000000000001</c:v>
                </c:pt>
                <c:pt idx="1406">
                  <c:v>1.06</c:v>
                </c:pt>
                <c:pt idx="1407">
                  <c:v>1.03</c:v>
                </c:pt>
                <c:pt idx="1408">
                  <c:v>1.03</c:v>
                </c:pt>
                <c:pt idx="1409">
                  <c:v>0.74</c:v>
                </c:pt>
                <c:pt idx="1410">
                  <c:v>0.7</c:v>
                </c:pt>
                <c:pt idx="1411">
                  <c:v>1.3</c:v>
                </c:pt>
                <c:pt idx="1412">
                  <c:v>1.56</c:v>
                </c:pt>
                <c:pt idx="1413">
                  <c:v>1.1499999999999999</c:v>
                </c:pt>
                <c:pt idx="1414">
                  <c:v>1.32</c:v>
                </c:pt>
                <c:pt idx="1415">
                  <c:v>0.79</c:v>
                </c:pt>
                <c:pt idx="1416">
                  <c:v>0.97</c:v>
                </c:pt>
                <c:pt idx="1417">
                  <c:v>0.88</c:v>
                </c:pt>
                <c:pt idx="1418">
                  <c:v>1.0900000000000001</c:v>
                </c:pt>
                <c:pt idx="1419">
                  <c:v>0.8</c:v>
                </c:pt>
                <c:pt idx="1420">
                  <c:v>0.76</c:v>
                </c:pt>
                <c:pt idx="1421">
                  <c:v>1.67</c:v>
                </c:pt>
                <c:pt idx="1422">
                  <c:v>1.1299999999999999</c:v>
                </c:pt>
                <c:pt idx="1423">
                  <c:v>0.89</c:v>
                </c:pt>
                <c:pt idx="1424">
                  <c:v>1.52</c:v>
                </c:pt>
                <c:pt idx="1425">
                  <c:v>0.96</c:v>
                </c:pt>
                <c:pt idx="1426">
                  <c:v>1.24</c:v>
                </c:pt>
                <c:pt idx="1427">
                  <c:v>1.41</c:v>
                </c:pt>
                <c:pt idx="1428">
                  <c:v>0.94</c:v>
                </c:pt>
                <c:pt idx="1429">
                  <c:v>0.81</c:v>
                </c:pt>
                <c:pt idx="1430">
                  <c:v>0.88</c:v>
                </c:pt>
                <c:pt idx="1431">
                  <c:v>0.92</c:v>
                </c:pt>
                <c:pt idx="1432">
                  <c:v>1.05</c:v>
                </c:pt>
                <c:pt idx="1433">
                  <c:v>1.1599999999999999</c:v>
                </c:pt>
                <c:pt idx="1434">
                  <c:v>1.28</c:v>
                </c:pt>
                <c:pt idx="1435">
                  <c:v>0.76</c:v>
                </c:pt>
                <c:pt idx="1436">
                  <c:v>0.73</c:v>
                </c:pt>
                <c:pt idx="1437">
                  <c:v>0.8</c:v>
                </c:pt>
                <c:pt idx="1438">
                  <c:v>1.1000000000000001</c:v>
                </c:pt>
                <c:pt idx="1439">
                  <c:v>0.82</c:v>
                </c:pt>
                <c:pt idx="1440">
                  <c:v>1.1000000000000001</c:v>
                </c:pt>
                <c:pt idx="1441">
                  <c:v>0.87</c:v>
                </c:pt>
                <c:pt idx="1442">
                  <c:v>0.76</c:v>
                </c:pt>
                <c:pt idx="1443">
                  <c:v>0.93</c:v>
                </c:pt>
                <c:pt idx="1444">
                  <c:v>1.06</c:v>
                </c:pt>
                <c:pt idx="1445">
                  <c:v>0.94</c:v>
                </c:pt>
                <c:pt idx="1446">
                  <c:v>0.83</c:v>
                </c:pt>
                <c:pt idx="1447">
                  <c:v>1.49</c:v>
                </c:pt>
                <c:pt idx="1448">
                  <c:v>1.47</c:v>
                </c:pt>
                <c:pt idx="1449">
                  <c:v>1.47</c:v>
                </c:pt>
                <c:pt idx="1450">
                  <c:v>0.73</c:v>
                </c:pt>
                <c:pt idx="1451">
                  <c:v>0.94</c:v>
                </c:pt>
                <c:pt idx="1452">
                  <c:v>0.72</c:v>
                </c:pt>
                <c:pt idx="1453">
                  <c:v>1.07</c:v>
                </c:pt>
                <c:pt idx="1454">
                  <c:v>0.85</c:v>
                </c:pt>
                <c:pt idx="1455">
                  <c:v>0.91</c:v>
                </c:pt>
                <c:pt idx="1456">
                  <c:v>0.98</c:v>
                </c:pt>
                <c:pt idx="1457">
                  <c:v>1.0900000000000001</c:v>
                </c:pt>
                <c:pt idx="1458">
                  <c:v>0.96</c:v>
                </c:pt>
                <c:pt idx="1459">
                  <c:v>0.81</c:v>
                </c:pt>
                <c:pt idx="1460">
                  <c:v>0.76</c:v>
                </c:pt>
                <c:pt idx="1461">
                  <c:v>1.35</c:v>
                </c:pt>
                <c:pt idx="1462">
                  <c:v>1.03</c:v>
                </c:pt>
                <c:pt idx="1463">
                  <c:v>1.03</c:v>
                </c:pt>
                <c:pt idx="1464">
                  <c:v>0.88</c:v>
                </c:pt>
                <c:pt idx="1465">
                  <c:v>0.84</c:v>
                </c:pt>
                <c:pt idx="1466">
                  <c:v>0.83</c:v>
                </c:pt>
                <c:pt idx="1467">
                  <c:v>0.8</c:v>
                </c:pt>
                <c:pt idx="1468">
                  <c:v>1.24</c:v>
                </c:pt>
                <c:pt idx="1469">
                  <c:v>1.76</c:v>
                </c:pt>
                <c:pt idx="1470">
                  <c:v>1.0900000000000001</c:v>
                </c:pt>
                <c:pt idx="1471">
                  <c:v>0.89</c:v>
                </c:pt>
                <c:pt idx="1472">
                  <c:v>1.93</c:v>
                </c:pt>
                <c:pt idx="1473">
                  <c:v>1.1499999999999999</c:v>
                </c:pt>
                <c:pt idx="1474">
                  <c:v>1.17</c:v>
                </c:pt>
                <c:pt idx="1475">
                  <c:v>1.96</c:v>
                </c:pt>
                <c:pt idx="1476">
                  <c:v>0.99</c:v>
                </c:pt>
                <c:pt idx="1477">
                  <c:v>0.88</c:v>
                </c:pt>
                <c:pt idx="1478">
                  <c:v>0.92</c:v>
                </c:pt>
                <c:pt idx="1479">
                  <c:v>0.83</c:v>
                </c:pt>
                <c:pt idx="1480">
                  <c:v>0.92</c:v>
                </c:pt>
                <c:pt idx="1481">
                  <c:v>1.1200000000000001</c:v>
                </c:pt>
                <c:pt idx="1482">
                  <c:v>0.76</c:v>
                </c:pt>
                <c:pt idx="1483">
                  <c:v>1</c:v>
                </c:pt>
                <c:pt idx="1484">
                  <c:v>0.75</c:v>
                </c:pt>
                <c:pt idx="1485">
                  <c:v>1.38</c:v>
                </c:pt>
                <c:pt idx="1486">
                  <c:v>0.93</c:v>
                </c:pt>
                <c:pt idx="1487">
                  <c:v>1.1599999999999999</c:v>
                </c:pt>
                <c:pt idx="1488">
                  <c:v>1.31</c:v>
                </c:pt>
                <c:pt idx="1489">
                  <c:v>0.82</c:v>
                </c:pt>
                <c:pt idx="1490">
                  <c:v>0.96</c:v>
                </c:pt>
                <c:pt idx="1491">
                  <c:v>1.1299999999999999</c:v>
                </c:pt>
                <c:pt idx="1492">
                  <c:v>0.88</c:v>
                </c:pt>
                <c:pt idx="1493">
                  <c:v>0.86</c:v>
                </c:pt>
                <c:pt idx="1494">
                  <c:v>0.82</c:v>
                </c:pt>
                <c:pt idx="1495">
                  <c:v>0.84</c:v>
                </c:pt>
                <c:pt idx="1496">
                  <c:v>0.73</c:v>
                </c:pt>
                <c:pt idx="1497">
                  <c:v>0.8</c:v>
                </c:pt>
                <c:pt idx="1498">
                  <c:v>1.76</c:v>
                </c:pt>
                <c:pt idx="1499">
                  <c:v>0.72</c:v>
                </c:pt>
                <c:pt idx="1500">
                  <c:v>1.17</c:v>
                </c:pt>
                <c:pt idx="1501">
                  <c:v>1.19</c:v>
                </c:pt>
                <c:pt idx="1502">
                  <c:v>1.03</c:v>
                </c:pt>
                <c:pt idx="1503">
                  <c:v>0.94</c:v>
                </c:pt>
                <c:pt idx="1504">
                  <c:v>0.88</c:v>
                </c:pt>
                <c:pt idx="1505">
                  <c:v>0.9</c:v>
                </c:pt>
                <c:pt idx="1506">
                  <c:v>1</c:v>
                </c:pt>
                <c:pt idx="1507">
                  <c:v>0.83</c:v>
                </c:pt>
                <c:pt idx="1508">
                  <c:v>0.73</c:v>
                </c:pt>
                <c:pt idx="1509">
                  <c:v>0.69</c:v>
                </c:pt>
                <c:pt idx="1510">
                  <c:v>1.17</c:v>
                </c:pt>
                <c:pt idx="1511">
                  <c:v>1.07</c:v>
                </c:pt>
                <c:pt idx="1512">
                  <c:v>0.81</c:v>
                </c:pt>
                <c:pt idx="1513">
                  <c:v>0.75</c:v>
                </c:pt>
                <c:pt idx="1514">
                  <c:v>0.98</c:v>
                </c:pt>
                <c:pt idx="1515">
                  <c:v>0.74</c:v>
                </c:pt>
                <c:pt idx="1516">
                  <c:v>0.88</c:v>
                </c:pt>
                <c:pt idx="1517">
                  <c:v>0.95</c:v>
                </c:pt>
                <c:pt idx="1518">
                  <c:v>1.91</c:v>
                </c:pt>
                <c:pt idx="1519">
                  <c:v>1.1599999999999999</c:v>
                </c:pt>
                <c:pt idx="1520">
                  <c:v>0.69</c:v>
                </c:pt>
                <c:pt idx="1521">
                  <c:v>0.88</c:v>
                </c:pt>
                <c:pt idx="1522">
                  <c:v>0.93</c:v>
                </c:pt>
                <c:pt idx="1523">
                  <c:v>1.1599999999999999</c:v>
                </c:pt>
                <c:pt idx="1524">
                  <c:v>0.93</c:v>
                </c:pt>
                <c:pt idx="1525">
                  <c:v>0.8</c:v>
                </c:pt>
                <c:pt idx="1526">
                  <c:v>0.97</c:v>
                </c:pt>
                <c:pt idx="1527">
                  <c:v>2.08</c:v>
                </c:pt>
                <c:pt idx="1528">
                  <c:v>0.85</c:v>
                </c:pt>
                <c:pt idx="1529">
                  <c:v>0.69</c:v>
                </c:pt>
                <c:pt idx="1530">
                  <c:v>0.79</c:v>
                </c:pt>
                <c:pt idx="1531">
                  <c:v>0.94</c:v>
                </c:pt>
                <c:pt idx="1532">
                  <c:v>0.91</c:v>
                </c:pt>
                <c:pt idx="1533">
                  <c:v>0.92</c:v>
                </c:pt>
                <c:pt idx="1534">
                  <c:v>0.78</c:v>
                </c:pt>
                <c:pt idx="1535">
                  <c:v>0.84</c:v>
                </c:pt>
                <c:pt idx="1536">
                  <c:v>0.97</c:v>
                </c:pt>
                <c:pt idx="1537">
                  <c:v>0.78</c:v>
                </c:pt>
                <c:pt idx="1538">
                  <c:v>0.97</c:v>
                </c:pt>
                <c:pt idx="1539">
                  <c:v>0.79</c:v>
                </c:pt>
                <c:pt idx="1540">
                  <c:v>1.76</c:v>
                </c:pt>
                <c:pt idx="1541">
                  <c:v>1.41</c:v>
                </c:pt>
                <c:pt idx="1542">
                  <c:v>0.78</c:v>
                </c:pt>
                <c:pt idx="1543">
                  <c:v>0.88</c:v>
                </c:pt>
                <c:pt idx="1544">
                  <c:v>1.39</c:v>
                </c:pt>
                <c:pt idx="1545">
                  <c:v>0.78</c:v>
                </c:pt>
                <c:pt idx="1546">
                  <c:v>0.76</c:v>
                </c:pt>
                <c:pt idx="1547">
                  <c:v>1.0900000000000001</c:v>
                </c:pt>
                <c:pt idx="1548">
                  <c:v>1.05</c:v>
                </c:pt>
                <c:pt idx="1549">
                  <c:v>0.94</c:v>
                </c:pt>
                <c:pt idx="1550">
                  <c:v>0.97</c:v>
                </c:pt>
                <c:pt idx="1551">
                  <c:v>0.97</c:v>
                </c:pt>
                <c:pt idx="1552">
                  <c:v>0.83</c:v>
                </c:pt>
                <c:pt idx="1553">
                  <c:v>1.01</c:v>
                </c:pt>
                <c:pt idx="1554">
                  <c:v>1.18</c:v>
                </c:pt>
                <c:pt idx="1555">
                  <c:v>1.18</c:v>
                </c:pt>
                <c:pt idx="1556">
                  <c:v>0.81</c:v>
                </c:pt>
                <c:pt idx="1557">
                  <c:v>1.75</c:v>
                </c:pt>
                <c:pt idx="1558">
                  <c:v>1.62</c:v>
                </c:pt>
                <c:pt idx="1559">
                  <c:v>1.21</c:v>
                </c:pt>
                <c:pt idx="1560">
                  <c:v>0.81</c:v>
                </c:pt>
                <c:pt idx="1561">
                  <c:v>0.91</c:v>
                </c:pt>
                <c:pt idx="1562">
                  <c:v>1.3</c:v>
                </c:pt>
                <c:pt idx="1563">
                  <c:v>0.88</c:v>
                </c:pt>
                <c:pt idx="1564">
                  <c:v>1.31</c:v>
                </c:pt>
                <c:pt idx="1565">
                  <c:v>1.1200000000000001</c:v>
                </c:pt>
                <c:pt idx="1566">
                  <c:v>0.88</c:v>
                </c:pt>
                <c:pt idx="1567">
                  <c:v>1.03</c:v>
                </c:pt>
                <c:pt idx="1568">
                  <c:v>1.32</c:v>
                </c:pt>
                <c:pt idx="1569">
                  <c:v>0.75</c:v>
                </c:pt>
                <c:pt idx="1570">
                  <c:v>0.91</c:v>
                </c:pt>
                <c:pt idx="1571">
                  <c:v>0.9</c:v>
                </c:pt>
                <c:pt idx="1572">
                  <c:v>1.42</c:v>
                </c:pt>
                <c:pt idx="1573">
                  <c:v>0.88</c:v>
                </c:pt>
                <c:pt idx="1574">
                  <c:v>1.28</c:v>
                </c:pt>
                <c:pt idx="1575">
                  <c:v>0.91</c:v>
                </c:pt>
                <c:pt idx="1576">
                  <c:v>0.89</c:v>
                </c:pt>
                <c:pt idx="1577">
                  <c:v>1.07</c:v>
                </c:pt>
                <c:pt idx="1578">
                  <c:v>0.9</c:v>
                </c:pt>
                <c:pt idx="1579">
                  <c:v>0.95</c:v>
                </c:pt>
                <c:pt idx="1580">
                  <c:v>0.87</c:v>
                </c:pt>
                <c:pt idx="1581">
                  <c:v>0.92</c:v>
                </c:pt>
                <c:pt idx="1582">
                  <c:v>1.19</c:v>
                </c:pt>
                <c:pt idx="1583">
                  <c:v>1.04</c:v>
                </c:pt>
                <c:pt idx="1584">
                  <c:v>0.84</c:v>
                </c:pt>
                <c:pt idx="1585">
                  <c:v>1.3</c:v>
                </c:pt>
                <c:pt idx="1586">
                  <c:v>1.18</c:v>
                </c:pt>
                <c:pt idx="1587">
                  <c:v>1.93</c:v>
                </c:pt>
                <c:pt idx="1588">
                  <c:v>1.69</c:v>
                </c:pt>
                <c:pt idx="1589">
                  <c:v>1.19</c:v>
                </c:pt>
                <c:pt idx="1590">
                  <c:v>1.1399999999999999</c:v>
                </c:pt>
                <c:pt idx="1591">
                  <c:v>1.05</c:v>
                </c:pt>
                <c:pt idx="1592">
                  <c:v>0.94</c:v>
                </c:pt>
                <c:pt idx="1593">
                  <c:v>0.96</c:v>
                </c:pt>
                <c:pt idx="1594">
                  <c:v>0.99</c:v>
                </c:pt>
                <c:pt idx="1595">
                  <c:v>1.18</c:v>
                </c:pt>
                <c:pt idx="1596">
                  <c:v>1.1299999999999999</c:v>
                </c:pt>
                <c:pt idx="1597">
                  <c:v>1.03</c:v>
                </c:pt>
                <c:pt idx="1598">
                  <c:v>1.06</c:v>
                </c:pt>
                <c:pt idx="1599">
                  <c:v>1.0900000000000001</c:v>
                </c:pt>
                <c:pt idx="1600">
                  <c:v>1.1200000000000001</c:v>
                </c:pt>
                <c:pt idx="1601">
                  <c:v>0.89</c:v>
                </c:pt>
                <c:pt idx="1602">
                  <c:v>0.98</c:v>
                </c:pt>
                <c:pt idx="1603">
                  <c:v>0.74</c:v>
                </c:pt>
                <c:pt idx="1604">
                  <c:v>0.99</c:v>
                </c:pt>
                <c:pt idx="1605">
                  <c:v>0.83</c:v>
                </c:pt>
                <c:pt idx="1606">
                  <c:v>1.07</c:v>
                </c:pt>
                <c:pt idx="1607">
                  <c:v>1.18</c:v>
                </c:pt>
                <c:pt idx="1608">
                  <c:v>1</c:v>
                </c:pt>
                <c:pt idx="1609">
                  <c:v>1.57</c:v>
                </c:pt>
                <c:pt idx="1610">
                  <c:v>0.86</c:v>
                </c:pt>
                <c:pt idx="1611">
                  <c:v>0.95</c:v>
                </c:pt>
                <c:pt idx="1612">
                  <c:v>1.26</c:v>
                </c:pt>
                <c:pt idx="1613">
                  <c:v>1.1100000000000001</c:v>
                </c:pt>
                <c:pt idx="1614">
                  <c:v>0.74</c:v>
                </c:pt>
                <c:pt idx="1615">
                  <c:v>0.8</c:v>
                </c:pt>
                <c:pt idx="1616">
                  <c:v>1.07</c:v>
                </c:pt>
                <c:pt idx="1617">
                  <c:v>0.75</c:v>
                </c:pt>
                <c:pt idx="1618">
                  <c:v>0.76</c:v>
                </c:pt>
                <c:pt idx="1619">
                  <c:v>0.71</c:v>
                </c:pt>
                <c:pt idx="1620">
                  <c:v>0.87</c:v>
                </c:pt>
                <c:pt idx="1621">
                  <c:v>0.72</c:v>
                </c:pt>
                <c:pt idx="1622">
                  <c:v>0.79</c:v>
                </c:pt>
                <c:pt idx="1623">
                  <c:v>0.8</c:v>
                </c:pt>
                <c:pt idx="1624">
                  <c:v>0.82</c:v>
                </c:pt>
                <c:pt idx="1625">
                  <c:v>1.07</c:v>
                </c:pt>
                <c:pt idx="1626">
                  <c:v>1.1399999999999999</c:v>
                </c:pt>
                <c:pt idx="1627">
                  <c:v>0.97</c:v>
                </c:pt>
                <c:pt idx="1628">
                  <c:v>1.31</c:v>
                </c:pt>
                <c:pt idx="1629">
                  <c:v>1.02</c:v>
                </c:pt>
                <c:pt idx="1630">
                  <c:v>1.1399999999999999</c:v>
                </c:pt>
                <c:pt idx="1631">
                  <c:v>0.9</c:v>
                </c:pt>
                <c:pt idx="1632">
                  <c:v>1</c:v>
                </c:pt>
                <c:pt idx="1633">
                  <c:v>0.76</c:v>
                </c:pt>
                <c:pt idx="1634">
                  <c:v>1.37</c:v>
                </c:pt>
                <c:pt idx="1635">
                  <c:v>0.84</c:v>
                </c:pt>
                <c:pt idx="1636">
                  <c:v>0.73</c:v>
                </c:pt>
                <c:pt idx="1637">
                  <c:v>0.84</c:v>
                </c:pt>
                <c:pt idx="1638">
                  <c:v>1.06</c:v>
                </c:pt>
                <c:pt idx="1639">
                  <c:v>0.81</c:v>
                </c:pt>
                <c:pt idx="1640">
                  <c:v>1.47</c:v>
                </c:pt>
                <c:pt idx="1641">
                  <c:v>0.89</c:v>
                </c:pt>
                <c:pt idx="1642">
                  <c:v>1.17</c:v>
                </c:pt>
                <c:pt idx="1643">
                  <c:v>1.26</c:v>
                </c:pt>
                <c:pt idx="1644">
                  <c:v>1.01</c:v>
                </c:pt>
                <c:pt idx="1645">
                  <c:v>1.17</c:v>
                </c:pt>
                <c:pt idx="1646">
                  <c:v>0.9</c:v>
                </c:pt>
                <c:pt idx="1647">
                  <c:v>0.93</c:v>
                </c:pt>
                <c:pt idx="1648">
                  <c:v>1.03</c:v>
                </c:pt>
                <c:pt idx="1649">
                  <c:v>1.64</c:v>
                </c:pt>
                <c:pt idx="1650">
                  <c:v>1.07</c:v>
                </c:pt>
                <c:pt idx="1651">
                  <c:v>1.1499999999999999</c:v>
                </c:pt>
                <c:pt idx="1652">
                  <c:v>0.97</c:v>
                </c:pt>
                <c:pt idx="1653">
                  <c:v>1.1499999999999999</c:v>
                </c:pt>
                <c:pt idx="1654">
                  <c:v>1.06</c:v>
                </c:pt>
                <c:pt idx="1655">
                  <c:v>1.24</c:v>
                </c:pt>
                <c:pt idx="1656">
                  <c:v>0.89</c:v>
                </c:pt>
                <c:pt idx="1657">
                  <c:v>0.94</c:v>
                </c:pt>
                <c:pt idx="1658">
                  <c:v>0.78</c:v>
                </c:pt>
                <c:pt idx="1659">
                  <c:v>0.92</c:v>
                </c:pt>
                <c:pt idx="1660">
                  <c:v>1.21</c:v>
                </c:pt>
                <c:pt idx="1661">
                  <c:v>1.26</c:v>
                </c:pt>
                <c:pt idx="1662">
                  <c:v>0.99</c:v>
                </c:pt>
                <c:pt idx="1663">
                  <c:v>0.97</c:v>
                </c:pt>
                <c:pt idx="1664">
                  <c:v>1.07</c:v>
                </c:pt>
                <c:pt idx="1665">
                  <c:v>1.0900000000000001</c:v>
                </c:pt>
                <c:pt idx="1666">
                  <c:v>0.76</c:v>
                </c:pt>
                <c:pt idx="1667">
                  <c:v>0.8</c:v>
                </c:pt>
                <c:pt idx="1668">
                  <c:v>0.8</c:v>
                </c:pt>
                <c:pt idx="1669">
                  <c:v>1.48</c:v>
                </c:pt>
                <c:pt idx="1670">
                  <c:v>1.01</c:v>
                </c:pt>
                <c:pt idx="1671">
                  <c:v>1.31</c:v>
                </c:pt>
                <c:pt idx="1672">
                  <c:v>0.8</c:v>
                </c:pt>
                <c:pt idx="1673">
                  <c:v>1.74</c:v>
                </c:pt>
                <c:pt idx="1674">
                  <c:v>0.82</c:v>
                </c:pt>
                <c:pt idx="1675">
                  <c:v>1.3</c:v>
                </c:pt>
                <c:pt idx="1676">
                  <c:v>1.1200000000000001</c:v>
                </c:pt>
                <c:pt idx="1677">
                  <c:v>2.25</c:v>
                </c:pt>
                <c:pt idx="1678">
                  <c:v>0.96</c:v>
                </c:pt>
                <c:pt idx="1679">
                  <c:v>0.99</c:v>
                </c:pt>
                <c:pt idx="1680">
                  <c:v>0.9</c:v>
                </c:pt>
                <c:pt idx="1681">
                  <c:v>0.92</c:v>
                </c:pt>
                <c:pt idx="1682">
                  <c:v>1.37</c:v>
                </c:pt>
                <c:pt idx="1683">
                  <c:v>0.75</c:v>
                </c:pt>
                <c:pt idx="1684">
                  <c:v>0.81</c:v>
                </c:pt>
                <c:pt idx="1685">
                  <c:v>0.83</c:v>
                </c:pt>
                <c:pt idx="1686">
                  <c:v>1.25</c:v>
                </c:pt>
                <c:pt idx="1687">
                  <c:v>1.5</c:v>
                </c:pt>
                <c:pt idx="1688">
                  <c:v>0.86</c:v>
                </c:pt>
                <c:pt idx="1689">
                  <c:v>0.94</c:v>
                </c:pt>
                <c:pt idx="1690">
                  <c:v>0.79</c:v>
                </c:pt>
                <c:pt idx="1691">
                  <c:v>1.1499999999999999</c:v>
                </c:pt>
                <c:pt idx="1692">
                  <c:v>0.94</c:v>
                </c:pt>
                <c:pt idx="1693">
                  <c:v>0.84</c:v>
                </c:pt>
                <c:pt idx="1694">
                  <c:v>0.79</c:v>
                </c:pt>
                <c:pt idx="1695">
                  <c:v>1.28</c:v>
                </c:pt>
                <c:pt idx="1696">
                  <c:v>0.74</c:v>
                </c:pt>
                <c:pt idx="1697">
                  <c:v>0.87</c:v>
                </c:pt>
                <c:pt idx="1698">
                  <c:v>0.72</c:v>
                </c:pt>
                <c:pt idx="1699">
                  <c:v>0.96</c:v>
                </c:pt>
                <c:pt idx="1700">
                  <c:v>0.86</c:v>
                </c:pt>
                <c:pt idx="1701">
                  <c:v>0.89</c:v>
                </c:pt>
                <c:pt idx="1702">
                  <c:v>1.1499999999999999</c:v>
                </c:pt>
                <c:pt idx="1703">
                  <c:v>1.33</c:v>
                </c:pt>
                <c:pt idx="1704">
                  <c:v>0.95</c:v>
                </c:pt>
                <c:pt idx="1705">
                  <c:v>0.7</c:v>
                </c:pt>
                <c:pt idx="1706">
                  <c:v>0.8</c:v>
                </c:pt>
                <c:pt idx="1707">
                  <c:v>0.76</c:v>
                </c:pt>
                <c:pt idx="1708">
                  <c:v>0.78</c:v>
                </c:pt>
                <c:pt idx="1709">
                  <c:v>1.0900000000000001</c:v>
                </c:pt>
                <c:pt idx="1710">
                  <c:v>0.99</c:v>
                </c:pt>
                <c:pt idx="1711">
                  <c:v>1.01</c:v>
                </c:pt>
                <c:pt idx="1712">
                  <c:v>1.58</c:v>
                </c:pt>
                <c:pt idx="1713">
                  <c:v>0.78</c:v>
                </c:pt>
                <c:pt idx="1714">
                  <c:v>0.89</c:v>
                </c:pt>
                <c:pt idx="1715">
                  <c:v>0.73</c:v>
                </c:pt>
                <c:pt idx="1716">
                  <c:v>0.81</c:v>
                </c:pt>
                <c:pt idx="1717">
                  <c:v>0.65</c:v>
                </c:pt>
                <c:pt idx="1718">
                  <c:v>1.1499999999999999</c:v>
                </c:pt>
                <c:pt idx="1719">
                  <c:v>0.92</c:v>
                </c:pt>
                <c:pt idx="1720">
                  <c:v>0.74</c:v>
                </c:pt>
                <c:pt idx="1721">
                  <c:v>0.75</c:v>
                </c:pt>
                <c:pt idx="1722">
                  <c:v>1.0900000000000001</c:v>
                </c:pt>
                <c:pt idx="1723">
                  <c:v>0.96</c:v>
                </c:pt>
                <c:pt idx="1724">
                  <c:v>0.72</c:v>
                </c:pt>
                <c:pt idx="1725">
                  <c:v>0.88</c:v>
                </c:pt>
                <c:pt idx="1726">
                  <c:v>1.1000000000000001</c:v>
                </c:pt>
                <c:pt idx="1727">
                  <c:v>0.88</c:v>
                </c:pt>
                <c:pt idx="1728">
                  <c:v>0.8</c:v>
                </c:pt>
                <c:pt idx="1729">
                  <c:v>0.81</c:v>
                </c:pt>
                <c:pt idx="1730">
                  <c:v>0.81</c:v>
                </c:pt>
                <c:pt idx="1731">
                  <c:v>0.7</c:v>
                </c:pt>
                <c:pt idx="1732">
                  <c:v>0.96</c:v>
                </c:pt>
                <c:pt idx="1733">
                  <c:v>0.76</c:v>
                </c:pt>
                <c:pt idx="1734">
                  <c:v>0.85</c:v>
                </c:pt>
                <c:pt idx="1735">
                  <c:v>0.86</c:v>
                </c:pt>
                <c:pt idx="1736">
                  <c:v>1.27</c:v>
                </c:pt>
                <c:pt idx="1737">
                  <c:v>1.37</c:v>
                </c:pt>
                <c:pt idx="1738">
                  <c:v>0.8</c:v>
                </c:pt>
                <c:pt idx="1739">
                  <c:v>1.1200000000000001</c:v>
                </c:pt>
                <c:pt idx="1740">
                  <c:v>1.33</c:v>
                </c:pt>
                <c:pt idx="1741">
                  <c:v>0.82</c:v>
                </c:pt>
                <c:pt idx="1742">
                  <c:v>0.98</c:v>
                </c:pt>
                <c:pt idx="1743">
                  <c:v>0.77</c:v>
                </c:pt>
                <c:pt idx="1744">
                  <c:v>1.04</c:v>
                </c:pt>
                <c:pt idx="1745">
                  <c:v>1.1100000000000001</c:v>
                </c:pt>
                <c:pt idx="1746">
                  <c:v>0.81</c:v>
                </c:pt>
                <c:pt idx="1747">
                  <c:v>1</c:v>
                </c:pt>
                <c:pt idx="1748">
                  <c:v>0.8</c:v>
                </c:pt>
                <c:pt idx="1749">
                  <c:v>0.78</c:v>
                </c:pt>
                <c:pt idx="1750">
                  <c:v>0.83</c:v>
                </c:pt>
                <c:pt idx="1751">
                  <c:v>0.79</c:v>
                </c:pt>
                <c:pt idx="1752">
                  <c:v>0.84</c:v>
                </c:pt>
                <c:pt idx="1753">
                  <c:v>0.78</c:v>
                </c:pt>
                <c:pt idx="1754">
                  <c:v>1.04</c:v>
                </c:pt>
                <c:pt idx="1755">
                  <c:v>1.33</c:v>
                </c:pt>
                <c:pt idx="1756">
                  <c:v>0.87</c:v>
                </c:pt>
                <c:pt idx="1757">
                  <c:v>0.79</c:v>
                </c:pt>
                <c:pt idx="1758">
                  <c:v>0.7</c:v>
                </c:pt>
                <c:pt idx="1759">
                  <c:v>1.03</c:v>
                </c:pt>
                <c:pt idx="1760">
                  <c:v>0.84</c:v>
                </c:pt>
                <c:pt idx="1761">
                  <c:v>0.74</c:v>
                </c:pt>
                <c:pt idx="1762">
                  <c:v>0.92</c:v>
                </c:pt>
                <c:pt idx="1763">
                  <c:v>1.06</c:v>
                </c:pt>
                <c:pt idx="1764">
                  <c:v>0.82</c:v>
                </c:pt>
                <c:pt idx="1765">
                  <c:v>0.99</c:v>
                </c:pt>
                <c:pt idx="1766">
                  <c:v>1.21</c:v>
                </c:pt>
                <c:pt idx="1767">
                  <c:v>0.83</c:v>
                </c:pt>
                <c:pt idx="1768">
                  <c:v>1.19</c:v>
                </c:pt>
                <c:pt idx="1769">
                  <c:v>1.84</c:v>
                </c:pt>
                <c:pt idx="1770">
                  <c:v>0.99</c:v>
                </c:pt>
                <c:pt idx="1771">
                  <c:v>0.99</c:v>
                </c:pt>
                <c:pt idx="1772">
                  <c:v>1.2</c:v>
                </c:pt>
                <c:pt idx="1773">
                  <c:v>0.71</c:v>
                </c:pt>
                <c:pt idx="1774">
                  <c:v>0.68</c:v>
                </c:pt>
                <c:pt idx="1775">
                  <c:v>0.74</c:v>
                </c:pt>
                <c:pt idx="1776">
                  <c:v>0.9</c:v>
                </c:pt>
                <c:pt idx="1777">
                  <c:v>0.72</c:v>
                </c:pt>
                <c:pt idx="1778">
                  <c:v>1.23</c:v>
                </c:pt>
                <c:pt idx="1779">
                  <c:v>0.71</c:v>
                </c:pt>
                <c:pt idx="1780">
                  <c:v>0.93</c:v>
                </c:pt>
                <c:pt idx="1781">
                  <c:v>0.81</c:v>
                </c:pt>
                <c:pt idx="1782">
                  <c:v>0.83</c:v>
                </c:pt>
                <c:pt idx="1783">
                  <c:v>0.76</c:v>
                </c:pt>
                <c:pt idx="1784">
                  <c:v>1.02</c:v>
                </c:pt>
                <c:pt idx="1785">
                  <c:v>0.69</c:v>
                </c:pt>
                <c:pt idx="1786">
                  <c:v>1.06</c:v>
                </c:pt>
                <c:pt idx="1787">
                  <c:v>0.7</c:v>
                </c:pt>
                <c:pt idx="1788">
                  <c:v>2</c:v>
                </c:pt>
                <c:pt idx="1789">
                  <c:v>0.85</c:v>
                </c:pt>
                <c:pt idx="1790">
                  <c:v>1.33</c:v>
                </c:pt>
                <c:pt idx="1791">
                  <c:v>0.74</c:v>
                </c:pt>
                <c:pt idx="1792">
                  <c:v>1.2</c:v>
                </c:pt>
                <c:pt idx="1793">
                  <c:v>0.93</c:v>
                </c:pt>
                <c:pt idx="1794">
                  <c:v>0.77</c:v>
                </c:pt>
                <c:pt idx="1795">
                  <c:v>1.39</c:v>
                </c:pt>
                <c:pt idx="1796">
                  <c:v>1.32</c:v>
                </c:pt>
                <c:pt idx="1797">
                  <c:v>1.1399999999999999</c:v>
                </c:pt>
                <c:pt idx="1798">
                  <c:v>0.9</c:v>
                </c:pt>
                <c:pt idx="1799">
                  <c:v>1.04</c:v>
                </c:pt>
                <c:pt idx="1800">
                  <c:v>0.93</c:v>
                </c:pt>
                <c:pt idx="1801">
                  <c:v>1.35</c:v>
                </c:pt>
                <c:pt idx="1802">
                  <c:v>0.88</c:v>
                </c:pt>
                <c:pt idx="1803">
                  <c:v>0.74</c:v>
                </c:pt>
                <c:pt idx="1804">
                  <c:v>0.92</c:v>
                </c:pt>
                <c:pt idx="1805">
                  <c:v>0.76</c:v>
                </c:pt>
                <c:pt idx="1806">
                  <c:v>0.81</c:v>
                </c:pt>
                <c:pt idx="1807">
                  <c:v>1.0900000000000001</c:v>
                </c:pt>
                <c:pt idx="1808">
                  <c:v>0.91</c:v>
                </c:pt>
                <c:pt idx="1809">
                  <c:v>0.97</c:v>
                </c:pt>
                <c:pt idx="1810">
                  <c:v>0.86</c:v>
                </c:pt>
                <c:pt idx="1811">
                  <c:v>1.41</c:v>
                </c:pt>
                <c:pt idx="1812">
                  <c:v>0.77</c:v>
                </c:pt>
                <c:pt idx="1813">
                  <c:v>0.81</c:v>
                </c:pt>
                <c:pt idx="1814">
                  <c:v>1.08</c:v>
                </c:pt>
                <c:pt idx="1815">
                  <c:v>0.69</c:v>
                </c:pt>
                <c:pt idx="1816">
                  <c:v>0.78</c:v>
                </c:pt>
                <c:pt idx="1817">
                  <c:v>0.99</c:v>
                </c:pt>
                <c:pt idx="1818">
                  <c:v>1.32</c:v>
                </c:pt>
                <c:pt idx="1819">
                  <c:v>0.8</c:v>
                </c:pt>
                <c:pt idx="1820">
                  <c:v>1.02</c:v>
                </c:pt>
                <c:pt idx="1821">
                  <c:v>0.99</c:v>
                </c:pt>
                <c:pt idx="1822">
                  <c:v>0.72</c:v>
                </c:pt>
                <c:pt idx="1823">
                  <c:v>1.21</c:v>
                </c:pt>
                <c:pt idx="1824">
                  <c:v>0.89</c:v>
                </c:pt>
                <c:pt idx="1825">
                  <c:v>0.88</c:v>
                </c:pt>
                <c:pt idx="1826">
                  <c:v>0.91</c:v>
                </c:pt>
                <c:pt idx="1827">
                  <c:v>0.86</c:v>
                </c:pt>
                <c:pt idx="1828">
                  <c:v>0.72</c:v>
                </c:pt>
                <c:pt idx="1829">
                  <c:v>1.1200000000000001</c:v>
                </c:pt>
                <c:pt idx="1830">
                  <c:v>1.56</c:v>
                </c:pt>
                <c:pt idx="1831">
                  <c:v>1.18</c:v>
                </c:pt>
                <c:pt idx="1832">
                  <c:v>0.74</c:v>
                </c:pt>
                <c:pt idx="1833">
                  <c:v>1.01</c:v>
                </c:pt>
                <c:pt idx="1834">
                  <c:v>0.93</c:v>
                </c:pt>
                <c:pt idx="1835">
                  <c:v>0.96</c:v>
                </c:pt>
                <c:pt idx="1836">
                  <c:v>1.25</c:v>
                </c:pt>
                <c:pt idx="1837">
                  <c:v>0.97</c:v>
                </c:pt>
                <c:pt idx="1838">
                  <c:v>0.86</c:v>
                </c:pt>
                <c:pt idx="1839">
                  <c:v>1.1100000000000001</c:v>
                </c:pt>
                <c:pt idx="1840">
                  <c:v>0.74</c:v>
                </c:pt>
                <c:pt idx="1841">
                  <c:v>1.1000000000000001</c:v>
                </c:pt>
                <c:pt idx="1842">
                  <c:v>1.1100000000000001</c:v>
                </c:pt>
                <c:pt idx="1843">
                  <c:v>1.1499999999999999</c:v>
                </c:pt>
                <c:pt idx="1844">
                  <c:v>1.57</c:v>
                </c:pt>
                <c:pt idx="1845">
                  <c:v>1.04</c:v>
                </c:pt>
                <c:pt idx="1846">
                  <c:v>0.88</c:v>
                </c:pt>
                <c:pt idx="1847">
                  <c:v>0.75</c:v>
                </c:pt>
                <c:pt idx="1848">
                  <c:v>1.1399999999999999</c:v>
                </c:pt>
                <c:pt idx="1849">
                  <c:v>0.97</c:v>
                </c:pt>
                <c:pt idx="1850">
                  <c:v>0.71</c:v>
                </c:pt>
                <c:pt idx="1851">
                  <c:v>1.17</c:v>
                </c:pt>
                <c:pt idx="1852">
                  <c:v>0.99</c:v>
                </c:pt>
                <c:pt idx="1853">
                  <c:v>0.87</c:v>
                </c:pt>
                <c:pt idx="1854">
                  <c:v>0.78</c:v>
                </c:pt>
                <c:pt idx="1855">
                  <c:v>1.02</c:v>
                </c:pt>
                <c:pt idx="1856">
                  <c:v>1.1299999999999999</c:v>
                </c:pt>
                <c:pt idx="1857">
                  <c:v>1.01</c:v>
                </c:pt>
                <c:pt idx="1858">
                  <c:v>1.1100000000000001</c:v>
                </c:pt>
                <c:pt idx="1859">
                  <c:v>0.67</c:v>
                </c:pt>
                <c:pt idx="1860">
                  <c:v>0.8</c:v>
                </c:pt>
                <c:pt idx="1861">
                  <c:v>0.83</c:v>
                </c:pt>
                <c:pt idx="1862">
                  <c:v>0.74</c:v>
                </c:pt>
                <c:pt idx="1863">
                  <c:v>0.81</c:v>
                </c:pt>
                <c:pt idx="1864">
                  <c:v>0.84</c:v>
                </c:pt>
                <c:pt idx="1865">
                  <c:v>0.71</c:v>
                </c:pt>
                <c:pt idx="1866">
                  <c:v>0.94</c:v>
                </c:pt>
                <c:pt idx="1867">
                  <c:v>0.95</c:v>
                </c:pt>
                <c:pt idx="1868">
                  <c:v>1</c:v>
                </c:pt>
                <c:pt idx="1869">
                  <c:v>0.94</c:v>
                </c:pt>
                <c:pt idx="1870">
                  <c:v>1.1200000000000001</c:v>
                </c:pt>
                <c:pt idx="1871">
                  <c:v>1.04</c:v>
                </c:pt>
                <c:pt idx="1872">
                  <c:v>0.7</c:v>
                </c:pt>
                <c:pt idx="1873">
                  <c:v>0.92</c:v>
                </c:pt>
                <c:pt idx="1874">
                  <c:v>1.34</c:v>
                </c:pt>
                <c:pt idx="1875">
                  <c:v>0.85</c:v>
                </c:pt>
                <c:pt idx="1876">
                  <c:v>0.76</c:v>
                </c:pt>
                <c:pt idx="1877">
                  <c:v>0.79</c:v>
                </c:pt>
                <c:pt idx="1878">
                  <c:v>0.77</c:v>
                </c:pt>
                <c:pt idx="1879">
                  <c:v>0.82</c:v>
                </c:pt>
                <c:pt idx="1880">
                  <c:v>0.74</c:v>
                </c:pt>
                <c:pt idx="1881">
                  <c:v>0.68</c:v>
                </c:pt>
                <c:pt idx="1882">
                  <c:v>1.73</c:v>
                </c:pt>
                <c:pt idx="1883">
                  <c:v>0.89</c:v>
                </c:pt>
                <c:pt idx="1884">
                  <c:v>0.98</c:v>
                </c:pt>
                <c:pt idx="1885">
                  <c:v>0.77</c:v>
                </c:pt>
                <c:pt idx="1886">
                  <c:v>0.8</c:v>
                </c:pt>
                <c:pt idx="1887">
                  <c:v>1.43</c:v>
                </c:pt>
                <c:pt idx="1888">
                  <c:v>0.91</c:v>
                </c:pt>
                <c:pt idx="1889">
                  <c:v>1.62</c:v>
                </c:pt>
                <c:pt idx="1890">
                  <c:v>1.19</c:v>
                </c:pt>
                <c:pt idx="1891">
                  <c:v>0.78</c:v>
                </c:pt>
                <c:pt idx="1892">
                  <c:v>0.95</c:v>
                </c:pt>
                <c:pt idx="1893">
                  <c:v>0.72</c:v>
                </c:pt>
                <c:pt idx="1894">
                  <c:v>0.78</c:v>
                </c:pt>
                <c:pt idx="1895">
                  <c:v>0.93</c:v>
                </c:pt>
                <c:pt idx="1896">
                  <c:v>1.67</c:v>
                </c:pt>
                <c:pt idx="1897">
                  <c:v>1.21</c:v>
                </c:pt>
                <c:pt idx="1898">
                  <c:v>0.75</c:v>
                </c:pt>
                <c:pt idx="1899">
                  <c:v>0.88</c:v>
                </c:pt>
                <c:pt idx="1900">
                  <c:v>1.22</c:v>
                </c:pt>
                <c:pt idx="1901">
                  <c:v>1.1100000000000001</c:v>
                </c:pt>
                <c:pt idx="1902">
                  <c:v>0.68</c:v>
                </c:pt>
                <c:pt idx="1903">
                  <c:v>0.83</c:v>
                </c:pt>
                <c:pt idx="1904">
                  <c:v>1.17</c:v>
                </c:pt>
                <c:pt idx="1905">
                  <c:v>1.1599999999999999</c:v>
                </c:pt>
                <c:pt idx="1906">
                  <c:v>1.24</c:v>
                </c:pt>
                <c:pt idx="1907">
                  <c:v>0.83</c:v>
                </c:pt>
                <c:pt idx="1908">
                  <c:v>0.66</c:v>
                </c:pt>
                <c:pt idx="1909">
                  <c:v>0.68</c:v>
                </c:pt>
                <c:pt idx="1910">
                  <c:v>0.75</c:v>
                </c:pt>
                <c:pt idx="1911">
                  <c:v>0.97</c:v>
                </c:pt>
                <c:pt idx="1912">
                  <c:v>0.73</c:v>
                </c:pt>
                <c:pt idx="1913">
                  <c:v>0.87</c:v>
                </c:pt>
                <c:pt idx="1914">
                  <c:v>1.23</c:v>
                </c:pt>
                <c:pt idx="1915">
                  <c:v>1.1599999999999999</c:v>
                </c:pt>
                <c:pt idx="1916">
                  <c:v>0.67</c:v>
                </c:pt>
                <c:pt idx="1917">
                  <c:v>0.8</c:v>
                </c:pt>
                <c:pt idx="1918">
                  <c:v>0.91</c:v>
                </c:pt>
                <c:pt idx="1919">
                  <c:v>0.73</c:v>
                </c:pt>
                <c:pt idx="1920">
                  <c:v>1.06</c:v>
                </c:pt>
                <c:pt idx="1921">
                  <c:v>0.73</c:v>
                </c:pt>
                <c:pt idx="1922">
                  <c:v>0.83</c:v>
                </c:pt>
                <c:pt idx="1923">
                  <c:v>0.94</c:v>
                </c:pt>
                <c:pt idx="1924">
                  <c:v>0.86</c:v>
                </c:pt>
                <c:pt idx="1925">
                  <c:v>0.69</c:v>
                </c:pt>
                <c:pt idx="1926">
                  <c:v>0.97</c:v>
                </c:pt>
                <c:pt idx="1927">
                  <c:v>0.94</c:v>
                </c:pt>
                <c:pt idx="1928">
                  <c:v>0.85</c:v>
                </c:pt>
                <c:pt idx="1929">
                  <c:v>0.69</c:v>
                </c:pt>
                <c:pt idx="1930">
                  <c:v>1.1399999999999999</c:v>
                </c:pt>
                <c:pt idx="1931">
                  <c:v>0.68</c:v>
                </c:pt>
                <c:pt idx="1932">
                  <c:v>0.87</c:v>
                </c:pt>
                <c:pt idx="1933">
                  <c:v>1.19</c:v>
                </c:pt>
                <c:pt idx="1934">
                  <c:v>0.94</c:v>
                </c:pt>
                <c:pt idx="1935">
                  <c:v>0.85</c:v>
                </c:pt>
                <c:pt idx="1936">
                  <c:v>0.72</c:v>
                </c:pt>
                <c:pt idx="1937">
                  <c:v>1.0900000000000001</c:v>
                </c:pt>
                <c:pt idx="1938">
                  <c:v>0.79</c:v>
                </c:pt>
                <c:pt idx="1939">
                  <c:v>1.02</c:v>
                </c:pt>
                <c:pt idx="1940">
                  <c:v>0.75</c:v>
                </c:pt>
                <c:pt idx="1941">
                  <c:v>1.04</c:v>
                </c:pt>
                <c:pt idx="1942">
                  <c:v>1.04</c:v>
                </c:pt>
                <c:pt idx="1943">
                  <c:v>0.87</c:v>
                </c:pt>
                <c:pt idx="1944">
                  <c:v>0.98</c:v>
                </c:pt>
                <c:pt idx="1945">
                  <c:v>1.1100000000000001</c:v>
                </c:pt>
                <c:pt idx="1946">
                  <c:v>0.77</c:v>
                </c:pt>
                <c:pt idx="1947">
                  <c:v>0.78</c:v>
                </c:pt>
                <c:pt idx="1948">
                  <c:v>0.94</c:v>
                </c:pt>
                <c:pt idx="1949">
                  <c:v>0.94</c:v>
                </c:pt>
                <c:pt idx="1950">
                  <c:v>0.96</c:v>
                </c:pt>
                <c:pt idx="1951">
                  <c:v>0.96</c:v>
                </c:pt>
                <c:pt idx="1952">
                  <c:v>0.77</c:v>
                </c:pt>
                <c:pt idx="1953">
                  <c:v>1.01</c:v>
                </c:pt>
                <c:pt idx="1954">
                  <c:v>1.45</c:v>
                </c:pt>
                <c:pt idx="1955">
                  <c:v>0.9</c:v>
                </c:pt>
                <c:pt idx="1956">
                  <c:v>0.99</c:v>
                </c:pt>
                <c:pt idx="1957">
                  <c:v>1.44</c:v>
                </c:pt>
                <c:pt idx="1958">
                  <c:v>0.91</c:v>
                </c:pt>
                <c:pt idx="1959">
                  <c:v>0.97</c:v>
                </c:pt>
                <c:pt idx="1960">
                  <c:v>0.75</c:v>
                </c:pt>
                <c:pt idx="1961">
                  <c:v>0.74</c:v>
                </c:pt>
                <c:pt idx="1962">
                  <c:v>0.91</c:v>
                </c:pt>
                <c:pt idx="1963">
                  <c:v>1.04</c:v>
                </c:pt>
                <c:pt idx="1964">
                  <c:v>1.39</c:v>
                </c:pt>
                <c:pt idx="1965">
                  <c:v>1.08</c:v>
                </c:pt>
                <c:pt idx="1966">
                  <c:v>0.95</c:v>
                </c:pt>
                <c:pt idx="1967">
                  <c:v>1.02</c:v>
                </c:pt>
                <c:pt idx="1968">
                  <c:v>1.5</c:v>
                </c:pt>
                <c:pt idx="1969">
                  <c:v>1</c:v>
                </c:pt>
                <c:pt idx="1970">
                  <c:v>1.02</c:v>
                </c:pt>
                <c:pt idx="1971">
                  <c:v>0.84</c:v>
                </c:pt>
                <c:pt idx="1972">
                  <c:v>0.96</c:v>
                </c:pt>
                <c:pt idx="1973">
                  <c:v>1.2</c:v>
                </c:pt>
                <c:pt idx="1974">
                  <c:v>1.18</c:v>
                </c:pt>
                <c:pt idx="1975">
                  <c:v>0.88</c:v>
                </c:pt>
                <c:pt idx="1976">
                  <c:v>0.94</c:v>
                </c:pt>
                <c:pt idx="1977">
                  <c:v>1.08</c:v>
                </c:pt>
                <c:pt idx="1978">
                  <c:v>0.74</c:v>
                </c:pt>
                <c:pt idx="1979">
                  <c:v>0.69</c:v>
                </c:pt>
                <c:pt idx="1980">
                  <c:v>0.74</c:v>
                </c:pt>
                <c:pt idx="1981">
                  <c:v>0.83</c:v>
                </c:pt>
                <c:pt idx="1982">
                  <c:v>0.68</c:v>
                </c:pt>
                <c:pt idx="1983">
                  <c:v>0.84</c:v>
                </c:pt>
                <c:pt idx="1984">
                  <c:v>0.88</c:v>
                </c:pt>
                <c:pt idx="1985">
                  <c:v>0.82</c:v>
                </c:pt>
                <c:pt idx="1986">
                  <c:v>0.8</c:v>
                </c:pt>
                <c:pt idx="1987">
                  <c:v>1</c:v>
                </c:pt>
                <c:pt idx="1988">
                  <c:v>1.36</c:v>
                </c:pt>
                <c:pt idx="1989">
                  <c:v>1.06</c:v>
                </c:pt>
                <c:pt idx="1990">
                  <c:v>0.83</c:v>
                </c:pt>
                <c:pt idx="1991">
                  <c:v>1.8</c:v>
                </c:pt>
                <c:pt idx="1992">
                  <c:v>0.87</c:v>
                </c:pt>
                <c:pt idx="1993">
                  <c:v>0.86</c:v>
                </c:pt>
                <c:pt idx="1994">
                  <c:v>1.33</c:v>
                </c:pt>
                <c:pt idx="1995">
                  <c:v>0.91</c:v>
                </c:pt>
                <c:pt idx="1996">
                  <c:v>1.03</c:v>
                </c:pt>
                <c:pt idx="1997">
                  <c:v>0.85</c:v>
                </c:pt>
                <c:pt idx="1998">
                  <c:v>0.97</c:v>
                </c:pt>
                <c:pt idx="1999">
                  <c:v>0.67</c:v>
                </c:pt>
                <c:pt idx="2000">
                  <c:v>0.83</c:v>
                </c:pt>
                <c:pt idx="2001">
                  <c:v>0.69</c:v>
                </c:pt>
                <c:pt idx="2002">
                  <c:v>1.2</c:v>
                </c:pt>
                <c:pt idx="2003">
                  <c:v>0.76</c:v>
                </c:pt>
                <c:pt idx="2004">
                  <c:v>1.22</c:v>
                </c:pt>
                <c:pt idx="2005">
                  <c:v>1.61</c:v>
                </c:pt>
                <c:pt idx="2006">
                  <c:v>0.85</c:v>
                </c:pt>
                <c:pt idx="2007">
                  <c:v>0.76</c:v>
                </c:pt>
                <c:pt idx="2008">
                  <c:v>0.79</c:v>
                </c:pt>
                <c:pt idx="2009">
                  <c:v>1.05</c:v>
                </c:pt>
                <c:pt idx="2010">
                  <c:v>1.3</c:v>
                </c:pt>
                <c:pt idx="2011">
                  <c:v>0.77</c:v>
                </c:pt>
                <c:pt idx="2012">
                  <c:v>0.86</c:v>
                </c:pt>
                <c:pt idx="2013">
                  <c:v>1.23</c:v>
                </c:pt>
                <c:pt idx="2014">
                  <c:v>0.9</c:v>
                </c:pt>
                <c:pt idx="2015">
                  <c:v>1.1599999999999999</c:v>
                </c:pt>
                <c:pt idx="2016">
                  <c:v>0.79</c:v>
                </c:pt>
                <c:pt idx="2017">
                  <c:v>1.22</c:v>
                </c:pt>
                <c:pt idx="2018">
                  <c:v>1.51</c:v>
                </c:pt>
                <c:pt idx="2019">
                  <c:v>0.96</c:v>
                </c:pt>
                <c:pt idx="2020">
                  <c:v>1.34</c:v>
                </c:pt>
                <c:pt idx="2021">
                  <c:v>1.4</c:v>
                </c:pt>
                <c:pt idx="2022">
                  <c:v>1.3</c:v>
                </c:pt>
                <c:pt idx="2023">
                  <c:v>0.83</c:v>
                </c:pt>
                <c:pt idx="2024">
                  <c:v>1.24</c:v>
                </c:pt>
                <c:pt idx="2025">
                  <c:v>0.93</c:v>
                </c:pt>
                <c:pt idx="2026">
                  <c:v>0.82</c:v>
                </c:pt>
                <c:pt idx="2027">
                  <c:v>0.86</c:v>
                </c:pt>
                <c:pt idx="2028">
                  <c:v>1.05</c:v>
                </c:pt>
                <c:pt idx="2029">
                  <c:v>0.85</c:v>
                </c:pt>
                <c:pt idx="2030">
                  <c:v>0.96</c:v>
                </c:pt>
                <c:pt idx="2031">
                  <c:v>0.89</c:v>
                </c:pt>
                <c:pt idx="2032">
                  <c:v>0.84</c:v>
                </c:pt>
                <c:pt idx="2033">
                  <c:v>0.94</c:v>
                </c:pt>
                <c:pt idx="2034">
                  <c:v>1.39</c:v>
                </c:pt>
                <c:pt idx="2035">
                  <c:v>0.94</c:v>
                </c:pt>
                <c:pt idx="2036">
                  <c:v>0.78</c:v>
                </c:pt>
                <c:pt idx="2037">
                  <c:v>0.77</c:v>
                </c:pt>
                <c:pt idx="2038">
                  <c:v>0.94</c:v>
                </c:pt>
                <c:pt idx="2039">
                  <c:v>0.87</c:v>
                </c:pt>
                <c:pt idx="2040">
                  <c:v>0.89</c:v>
                </c:pt>
                <c:pt idx="2041">
                  <c:v>0.84</c:v>
                </c:pt>
                <c:pt idx="2042">
                  <c:v>0.83</c:v>
                </c:pt>
                <c:pt idx="2043">
                  <c:v>0.76</c:v>
                </c:pt>
                <c:pt idx="2044">
                  <c:v>0.74</c:v>
                </c:pt>
                <c:pt idx="2045">
                  <c:v>1.05</c:v>
                </c:pt>
                <c:pt idx="2046">
                  <c:v>0.76</c:v>
                </c:pt>
                <c:pt idx="2047">
                  <c:v>0.83</c:v>
                </c:pt>
                <c:pt idx="2048">
                  <c:v>0.76</c:v>
                </c:pt>
                <c:pt idx="2049">
                  <c:v>0.7</c:v>
                </c:pt>
                <c:pt idx="2050">
                  <c:v>1</c:v>
                </c:pt>
                <c:pt idx="2051">
                  <c:v>0.83</c:v>
                </c:pt>
                <c:pt idx="2052">
                  <c:v>0.74</c:v>
                </c:pt>
                <c:pt idx="2053">
                  <c:v>1.1200000000000001</c:v>
                </c:pt>
                <c:pt idx="2054">
                  <c:v>0.98</c:v>
                </c:pt>
                <c:pt idx="2055">
                  <c:v>0.73</c:v>
                </c:pt>
                <c:pt idx="2056">
                  <c:v>2.0699999999999998</c:v>
                </c:pt>
                <c:pt idx="2057">
                  <c:v>0.88</c:v>
                </c:pt>
                <c:pt idx="2058">
                  <c:v>0.73</c:v>
                </c:pt>
                <c:pt idx="2059">
                  <c:v>1.06</c:v>
                </c:pt>
                <c:pt idx="2060">
                  <c:v>0.78</c:v>
                </c:pt>
                <c:pt idx="2061">
                  <c:v>0.8</c:v>
                </c:pt>
                <c:pt idx="2062">
                  <c:v>0.74</c:v>
                </c:pt>
                <c:pt idx="2063">
                  <c:v>1.1299999999999999</c:v>
                </c:pt>
                <c:pt idx="2064">
                  <c:v>0.78</c:v>
                </c:pt>
                <c:pt idx="2065">
                  <c:v>0.87</c:v>
                </c:pt>
                <c:pt idx="2066">
                  <c:v>0.9</c:v>
                </c:pt>
                <c:pt idx="2067">
                  <c:v>1.02</c:v>
                </c:pt>
                <c:pt idx="2068">
                  <c:v>0.73</c:v>
                </c:pt>
                <c:pt idx="2069">
                  <c:v>0.73</c:v>
                </c:pt>
                <c:pt idx="2070">
                  <c:v>0.92</c:v>
                </c:pt>
                <c:pt idx="2071">
                  <c:v>0.83</c:v>
                </c:pt>
                <c:pt idx="2072">
                  <c:v>1.04</c:v>
                </c:pt>
                <c:pt idx="2073">
                  <c:v>0.67</c:v>
                </c:pt>
                <c:pt idx="2074">
                  <c:v>0.81</c:v>
                </c:pt>
                <c:pt idx="2075">
                  <c:v>0.86</c:v>
                </c:pt>
                <c:pt idx="2076">
                  <c:v>0.85</c:v>
                </c:pt>
                <c:pt idx="2077">
                  <c:v>0.91</c:v>
                </c:pt>
                <c:pt idx="2078">
                  <c:v>0.74</c:v>
                </c:pt>
                <c:pt idx="2079">
                  <c:v>1.39</c:v>
                </c:pt>
                <c:pt idx="2080">
                  <c:v>0.89</c:v>
                </c:pt>
                <c:pt idx="2081">
                  <c:v>1.38</c:v>
                </c:pt>
                <c:pt idx="2082">
                  <c:v>0.93</c:v>
                </c:pt>
                <c:pt idx="2083">
                  <c:v>0.95</c:v>
                </c:pt>
                <c:pt idx="2084">
                  <c:v>0.77</c:v>
                </c:pt>
                <c:pt idx="2085">
                  <c:v>1.92</c:v>
                </c:pt>
                <c:pt idx="2086">
                  <c:v>0.91</c:v>
                </c:pt>
                <c:pt idx="2087">
                  <c:v>1.28</c:v>
                </c:pt>
                <c:pt idx="2088">
                  <c:v>1.0900000000000001</c:v>
                </c:pt>
                <c:pt idx="2089">
                  <c:v>1.1100000000000001</c:v>
                </c:pt>
                <c:pt idx="2090">
                  <c:v>1.27</c:v>
                </c:pt>
                <c:pt idx="2091">
                  <c:v>0.86</c:v>
                </c:pt>
                <c:pt idx="2092">
                  <c:v>0.82</c:v>
                </c:pt>
                <c:pt idx="2093">
                  <c:v>0.75</c:v>
                </c:pt>
                <c:pt idx="2094">
                  <c:v>0.95</c:v>
                </c:pt>
                <c:pt idx="2095">
                  <c:v>1.04</c:v>
                </c:pt>
                <c:pt idx="2096">
                  <c:v>1.19</c:v>
                </c:pt>
                <c:pt idx="2097">
                  <c:v>1.32</c:v>
                </c:pt>
                <c:pt idx="2098">
                  <c:v>2.12</c:v>
                </c:pt>
                <c:pt idx="2099">
                  <c:v>1.08</c:v>
                </c:pt>
                <c:pt idx="2100">
                  <c:v>0.77</c:v>
                </c:pt>
                <c:pt idx="2101">
                  <c:v>1.17</c:v>
                </c:pt>
                <c:pt idx="2102">
                  <c:v>0.71</c:v>
                </c:pt>
                <c:pt idx="2103">
                  <c:v>1.31</c:v>
                </c:pt>
                <c:pt idx="2104">
                  <c:v>0.75</c:v>
                </c:pt>
                <c:pt idx="2105">
                  <c:v>0.72</c:v>
                </c:pt>
                <c:pt idx="2106">
                  <c:v>0.98</c:v>
                </c:pt>
                <c:pt idx="2107">
                  <c:v>1.55</c:v>
                </c:pt>
                <c:pt idx="2108">
                  <c:v>0.81</c:v>
                </c:pt>
                <c:pt idx="2109">
                  <c:v>0.8</c:v>
                </c:pt>
                <c:pt idx="2110">
                  <c:v>1.1200000000000001</c:v>
                </c:pt>
                <c:pt idx="2111">
                  <c:v>1.26</c:v>
                </c:pt>
                <c:pt idx="2112">
                  <c:v>1.19</c:v>
                </c:pt>
                <c:pt idx="2113">
                  <c:v>1.1299999999999999</c:v>
                </c:pt>
                <c:pt idx="2115">
                  <c:v>1.27</c:v>
                </c:pt>
                <c:pt idx="2116">
                  <c:v>1.48</c:v>
                </c:pt>
                <c:pt idx="2117">
                  <c:v>1.59</c:v>
                </c:pt>
                <c:pt idx="2118">
                  <c:v>1.1499999999999999</c:v>
                </c:pt>
                <c:pt idx="2119">
                  <c:v>1.1000000000000001</c:v>
                </c:pt>
                <c:pt idx="2120">
                  <c:v>1.1599999999999999</c:v>
                </c:pt>
                <c:pt idx="2121">
                  <c:v>1.02</c:v>
                </c:pt>
                <c:pt idx="2122">
                  <c:v>1.25</c:v>
                </c:pt>
                <c:pt idx="2123">
                  <c:v>0.88</c:v>
                </c:pt>
                <c:pt idx="2124">
                  <c:v>0.76</c:v>
                </c:pt>
                <c:pt idx="2125">
                  <c:v>1.07</c:v>
                </c:pt>
                <c:pt idx="2126">
                  <c:v>1.1100000000000001</c:v>
                </c:pt>
                <c:pt idx="2127">
                  <c:v>1.65</c:v>
                </c:pt>
                <c:pt idx="2128">
                  <c:v>1.03</c:v>
                </c:pt>
                <c:pt idx="2129">
                  <c:v>0.81</c:v>
                </c:pt>
                <c:pt idx="2130">
                  <c:v>1.29</c:v>
                </c:pt>
                <c:pt idx="2131">
                  <c:v>0.95</c:v>
                </c:pt>
                <c:pt idx="2132">
                  <c:v>1.2</c:v>
                </c:pt>
                <c:pt idx="2133">
                  <c:v>0.91</c:v>
                </c:pt>
                <c:pt idx="2134">
                  <c:v>0.85</c:v>
                </c:pt>
                <c:pt idx="2135">
                  <c:v>1.84</c:v>
                </c:pt>
                <c:pt idx="2136">
                  <c:v>0.88</c:v>
                </c:pt>
                <c:pt idx="2137">
                  <c:v>1.04</c:v>
                </c:pt>
                <c:pt idx="2138">
                  <c:v>0.72</c:v>
                </c:pt>
                <c:pt idx="2139">
                  <c:v>1.1399999999999999</c:v>
                </c:pt>
                <c:pt idx="2140">
                  <c:v>0.97</c:v>
                </c:pt>
                <c:pt idx="2141">
                  <c:v>1.42</c:v>
                </c:pt>
                <c:pt idx="2142">
                  <c:v>0.72</c:v>
                </c:pt>
                <c:pt idx="2143">
                  <c:v>0.74</c:v>
                </c:pt>
                <c:pt idx="2144">
                  <c:v>0.88</c:v>
                </c:pt>
                <c:pt idx="2145">
                  <c:v>1.2</c:v>
                </c:pt>
                <c:pt idx="2146">
                  <c:v>1.02</c:v>
                </c:pt>
                <c:pt idx="2147">
                  <c:v>0.94</c:v>
                </c:pt>
                <c:pt idx="2148">
                  <c:v>1.68</c:v>
                </c:pt>
                <c:pt idx="2149">
                  <c:v>1.25</c:v>
                </c:pt>
                <c:pt idx="2150">
                  <c:v>0.81</c:v>
                </c:pt>
                <c:pt idx="2151">
                  <c:v>1</c:v>
                </c:pt>
                <c:pt idx="2152">
                  <c:v>0.91</c:v>
                </c:pt>
                <c:pt idx="2153">
                  <c:v>0.8</c:v>
                </c:pt>
                <c:pt idx="2154">
                  <c:v>0.86</c:v>
                </c:pt>
                <c:pt idx="2155">
                  <c:v>0.74</c:v>
                </c:pt>
                <c:pt idx="2156">
                  <c:v>0.71</c:v>
                </c:pt>
                <c:pt idx="2157">
                  <c:v>0.8</c:v>
                </c:pt>
                <c:pt idx="2158">
                  <c:v>1.54</c:v>
                </c:pt>
                <c:pt idx="2159">
                  <c:v>1.07</c:v>
                </c:pt>
                <c:pt idx="2160">
                  <c:v>1.1100000000000001</c:v>
                </c:pt>
                <c:pt idx="2161">
                  <c:v>1.01</c:v>
                </c:pt>
                <c:pt idx="2162">
                  <c:v>1.35</c:v>
                </c:pt>
                <c:pt idx="2163">
                  <c:v>1.47</c:v>
                </c:pt>
                <c:pt idx="2164">
                  <c:v>1.1599999999999999</c:v>
                </c:pt>
                <c:pt idx="2165">
                  <c:v>0.95</c:v>
                </c:pt>
                <c:pt idx="2166">
                  <c:v>1.3</c:v>
                </c:pt>
                <c:pt idx="2167">
                  <c:v>1.21</c:v>
                </c:pt>
                <c:pt idx="2168">
                  <c:v>1.21</c:v>
                </c:pt>
                <c:pt idx="2169">
                  <c:v>1.81</c:v>
                </c:pt>
                <c:pt idx="2170">
                  <c:v>0.87</c:v>
                </c:pt>
                <c:pt idx="2171">
                  <c:v>1.28</c:v>
                </c:pt>
                <c:pt idx="2172">
                  <c:v>0.83</c:v>
                </c:pt>
                <c:pt idx="2173">
                  <c:v>1.62</c:v>
                </c:pt>
                <c:pt idx="2174">
                  <c:v>0.82</c:v>
                </c:pt>
                <c:pt idx="2175">
                  <c:v>1.35</c:v>
                </c:pt>
                <c:pt idx="2176">
                  <c:v>0.87</c:v>
                </c:pt>
                <c:pt idx="2177">
                  <c:v>0.81</c:v>
                </c:pt>
                <c:pt idx="2178">
                  <c:v>1.94</c:v>
                </c:pt>
                <c:pt idx="2179">
                  <c:v>1.41</c:v>
                </c:pt>
                <c:pt idx="2180">
                  <c:v>0.81</c:v>
                </c:pt>
                <c:pt idx="2181">
                  <c:v>1.07</c:v>
                </c:pt>
                <c:pt idx="2182">
                  <c:v>1.19</c:v>
                </c:pt>
                <c:pt idx="2183">
                  <c:v>0.68</c:v>
                </c:pt>
                <c:pt idx="2184">
                  <c:v>0.73</c:v>
                </c:pt>
                <c:pt idx="2185">
                  <c:v>1.1100000000000001</c:v>
                </c:pt>
                <c:pt idx="2186">
                  <c:v>0.71</c:v>
                </c:pt>
                <c:pt idx="2187">
                  <c:v>0.87</c:v>
                </c:pt>
                <c:pt idx="2188">
                  <c:v>1.1100000000000001</c:v>
                </c:pt>
                <c:pt idx="2189">
                  <c:v>0.8</c:v>
                </c:pt>
                <c:pt idx="2190">
                  <c:v>1.08</c:v>
                </c:pt>
                <c:pt idx="2191">
                  <c:v>0.87</c:v>
                </c:pt>
                <c:pt idx="2192">
                  <c:v>0.71</c:v>
                </c:pt>
                <c:pt idx="2193">
                  <c:v>1.33</c:v>
                </c:pt>
                <c:pt idx="2194">
                  <c:v>1.04</c:v>
                </c:pt>
                <c:pt idx="2195">
                  <c:v>1.31</c:v>
                </c:pt>
                <c:pt idx="2196">
                  <c:v>0.71</c:v>
                </c:pt>
                <c:pt idx="2197">
                  <c:v>0.76</c:v>
                </c:pt>
                <c:pt idx="2198">
                  <c:v>1.44</c:v>
                </c:pt>
                <c:pt idx="2199">
                  <c:v>0.89</c:v>
                </c:pt>
                <c:pt idx="2200">
                  <c:v>0.97</c:v>
                </c:pt>
                <c:pt idx="2201">
                  <c:v>0.84</c:v>
                </c:pt>
                <c:pt idx="2202">
                  <c:v>0.76</c:v>
                </c:pt>
                <c:pt idx="2203">
                  <c:v>1</c:v>
                </c:pt>
                <c:pt idx="2204">
                  <c:v>0.97</c:v>
                </c:pt>
                <c:pt idx="2205">
                  <c:v>0.84</c:v>
                </c:pt>
                <c:pt idx="2206">
                  <c:v>0.91</c:v>
                </c:pt>
                <c:pt idx="2207">
                  <c:v>1.1399999999999999</c:v>
                </c:pt>
                <c:pt idx="2208">
                  <c:v>1</c:v>
                </c:pt>
                <c:pt idx="2209">
                  <c:v>0.76</c:v>
                </c:pt>
                <c:pt idx="2210">
                  <c:v>0.75</c:v>
                </c:pt>
                <c:pt idx="2211">
                  <c:v>1.1299999999999999</c:v>
                </c:pt>
                <c:pt idx="2212">
                  <c:v>1.1200000000000001</c:v>
                </c:pt>
                <c:pt idx="2213">
                  <c:v>0.88</c:v>
                </c:pt>
                <c:pt idx="2214">
                  <c:v>1.1299999999999999</c:v>
                </c:pt>
                <c:pt idx="2215">
                  <c:v>1.63</c:v>
                </c:pt>
                <c:pt idx="2216">
                  <c:v>1.08</c:v>
                </c:pt>
                <c:pt idx="2217">
                  <c:v>0.79</c:v>
                </c:pt>
                <c:pt idx="2218">
                  <c:v>0.78</c:v>
                </c:pt>
                <c:pt idx="2219">
                  <c:v>0.72</c:v>
                </c:pt>
                <c:pt idx="2220">
                  <c:v>0.88</c:v>
                </c:pt>
                <c:pt idx="2221">
                  <c:v>0.76</c:v>
                </c:pt>
                <c:pt idx="2222">
                  <c:v>1.34</c:v>
                </c:pt>
                <c:pt idx="2223">
                  <c:v>0.93</c:v>
                </c:pt>
                <c:pt idx="2224">
                  <c:v>1.05</c:v>
                </c:pt>
                <c:pt idx="2225">
                  <c:v>0.71</c:v>
                </c:pt>
                <c:pt idx="2226">
                  <c:v>0.86</c:v>
                </c:pt>
                <c:pt idx="2227">
                  <c:v>1.1599999999999999</c:v>
                </c:pt>
                <c:pt idx="2228">
                  <c:v>0.87</c:v>
                </c:pt>
                <c:pt idx="2229">
                  <c:v>0.74</c:v>
                </c:pt>
                <c:pt idx="2230">
                  <c:v>0.75</c:v>
                </c:pt>
                <c:pt idx="2231">
                  <c:v>1.19</c:v>
                </c:pt>
                <c:pt idx="2232">
                  <c:v>0.83</c:v>
                </c:pt>
                <c:pt idx="2233">
                  <c:v>1.1399999999999999</c:v>
                </c:pt>
                <c:pt idx="2234">
                  <c:v>0.87</c:v>
                </c:pt>
                <c:pt idx="2235">
                  <c:v>1.06</c:v>
                </c:pt>
                <c:pt idx="2236">
                  <c:v>1.24</c:v>
                </c:pt>
                <c:pt idx="2237">
                  <c:v>0.91</c:v>
                </c:pt>
                <c:pt idx="2238">
                  <c:v>0.74</c:v>
                </c:pt>
                <c:pt idx="2239">
                  <c:v>1.04</c:v>
                </c:pt>
                <c:pt idx="2240">
                  <c:v>1.28</c:v>
                </c:pt>
                <c:pt idx="2241">
                  <c:v>0.75</c:v>
                </c:pt>
                <c:pt idx="2242">
                  <c:v>1.07</c:v>
                </c:pt>
                <c:pt idx="2243">
                  <c:v>0.94</c:v>
                </c:pt>
                <c:pt idx="2244">
                  <c:v>0.9</c:v>
                </c:pt>
                <c:pt idx="2245">
                  <c:v>1.6</c:v>
                </c:pt>
                <c:pt idx="2246">
                  <c:v>1.1599999999999999</c:v>
                </c:pt>
                <c:pt idx="2247">
                  <c:v>1.43</c:v>
                </c:pt>
                <c:pt idx="2248">
                  <c:v>0.93</c:v>
                </c:pt>
                <c:pt idx="2249">
                  <c:v>1.0900000000000001</c:v>
                </c:pt>
                <c:pt idx="2250">
                  <c:v>1.04</c:v>
                </c:pt>
                <c:pt idx="2251">
                  <c:v>0.85</c:v>
                </c:pt>
                <c:pt idx="2252">
                  <c:v>0.79</c:v>
                </c:pt>
                <c:pt idx="2253">
                  <c:v>0.7</c:v>
                </c:pt>
                <c:pt idx="2254">
                  <c:v>0.91</c:v>
                </c:pt>
                <c:pt idx="2255">
                  <c:v>0.72</c:v>
                </c:pt>
                <c:pt idx="2256">
                  <c:v>1.04</c:v>
                </c:pt>
                <c:pt idx="2257">
                  <c:v>1.24</c:v>
                </c:pt>
                <c:pt idx="2258">
                  <c:v>0.99</c:v>
                </c:pt>
                <c:pt idx="2259">
                  <c:v>1.04</c:v>
                </c:pt>
                <c:pt idx="2260">
                  <c:v>0.97</c:v>
                </c:pt>
                <c:pt idx="2261">
                  <c:v>0.79</c:v>
                </c:pt>
                <c:pt idx="2262">
                  <c:v>0.93</c:v>
                </c:pt>
                <c:pt idx="2263">
                  <c:v>1.06</c:v>
                </c:pt>
                <c:pt idx="2264">
                  <c:v>0.94</c:v>
                </c:pt>
                <c:pt idx="2265">
                  <c:v>0.68</c:v>
                </c:pt>
                <c:pt idx="2266">
                  <c:v>1.26</c:v>
                </c:pt>
                <c:pt idx="2267">
                  <c:v>0.83</c:v>
                </c:pt>
                <c:pt idx="2268">
                  <c:v>0.75</c:v>
                </c:pt>
                <c:pt idx="2269">
                  <c:v>1.24</c:v>
                </c:pt>
                <c:pt idx="2270">
                  <c:v>0.94</c:v>
                </c:pt>
                <c:pt idx="2271">
                  <c:v>0.97</c:v>
                </c:pt>
                <c:pt idx="2272">
                  <c:v>1.26</c:v>
                </c:pt>
                <c:pt idx="2273">
                  <c:v>0.73</c:v>
                </c:pt>
                <c:pt idx="2274">
                  <c:v>1.1499999999999999</c:v>
                </c:pt>
                <c:pt idx="2275">
                  <c:v>1.07</c:v>
                </c:pt>
                <c:pt idx="2276">
                  <c:v>1.07</c:v>
                </c:pt>
                <c:pt idx="2277">
                  <c:v>0.94</c:v>
                </c:pt>
                <c:pt idx="2278">
                  <c:v>0.66</c:v>
                </c:pt>
                <c:pt idx="2279">
                  <c:v>1.06</c:v>
                </c:pt>
                <c:pt idx="2280">
                  <c:v>0.76</c:v>
                </c:pt>
                <c:pt idx="2281">
                  <c:v>0.78</c:v>
                </c:pt>
                <c:pt idx="2282">
                  <c:v>0.93</c:v>
                </c:pt>
                <c:pt idx="2283">
                  <c:v>1.08</c:v>
                </c:pt>
                <c:pt idx="2284">
                  <c:v>0.79</c:v>
                </c:pt>
                <c:pt idx="2285">
                  <c:v>0.84</c:v>
                </c:pt>
                <c:pt idx="2286">
                  <c:v>0.76</c:v>
                </c:pt>
                <c:pt idx="2287">
                  <c:v>1.02</c:v>
                </c:pt>
                <c:pt idx="2288">
                  <c:v>0.77</c:v>
                </c:pt>
                <c:pt idx="2289">
                  <c:v>1.01</c:v>
                </c:pt>
                <c:pt idx="2290">
                  <c:v>0.81</c:v>
                </c:pt>
                <c:pt idx="2291">
                  <c:v>0.98</c:v>
                </c:pt>
                <c:pt idx="2292">
                  <c:v>0.8</c:v>
                </c:pt>
                <c:pt idx="2293">
                  <c:v>0.95</c:v>
                </c:pt>
                <c:pt idx="2294">
                  <c:v>0.99</c:v>
                </c:pt>
                <c:pt idx="2295">
                  <c:v>0.82</c:v>
                </c:pt>
                <c:pt idx="2296">
                  <c:v>1.78</c:v>
                </c:pt>
                <c:pt idx="2297">
                  <c:v>1.03</c:v>
                </c:pt>
                <c:pt idx="2298">
                  <c:v>0.83</c:v>
                </c:pt>
                <c:pt idx="2299">
                  <c:v>0.86</c:v>
                </c:pt>
                <c:pt idx="2300">
                  <c:v>0.96</c:v>
                </c:pt>
                <c:pt idx="2301">
                  <c:v>1.28</c:v>
                </c:pt>
                <c:pt idx="2302">
                  <c:v>1.52</c:v>
                </c:pt>
                <c:pt idx="2303">
                  <c:v>0.77</c:v>
                </c:pt>
                <c:pt idx="2304">
                  <c:v>1.24</c:v>
                </c:pt>
                <c:pt idx="2305">
                  <c:v>0.88</c:v>
                </c:pt>
                <c:pt idx="2306">
                  <c:v>1.21</c:v>
                </c:pt>
                <c:pt idx="2307">
                  <c:v>1.5</c:v>
                </c:pt>
                <c:pt idx="2308">
                  <c:v>1.39</c:v>
                </c:pt>
                <c:pt idx="2309">
                  <c:v>0.86</c:v>
                </c:pt>
                <c:pt idx="2310">
                  <c:v>0.97</c:v>
                </c:pt>
                <c:pt idx="2311">
                  <c:v>1.26</c:v>
                </c:pt>
                <c:pt idx="2312">
                  <c:v>0.9</c:v>
                </c:pt>
                <c:pt idx="2313">
                  <c:v>1.7</c:v>
                </c:pt>
                <c:pt idx="2314">
                  <c:v>1.2</c:v>
                </c:pt>
                <c:pt idx="2315">
                  <c:v>0.88</c:v>
                </c:pt>
                <c:pt idx="2316">
                  <c:v>0.79</c:v>
                </c:pt>
                <c:pt idx="2317">
                  <c:v>1.23</c:v>
                </c:pt>
                <c:pt idx="2318">
                  <c:v>1.06</c:v>
                </c:pt>
                <c:pt idx="2319">
                  <c:v>0.85</c:v>
                </c:pt>
                <c:pt idx="2320">
                  <c:v>0.88</c:v>
                </c:pt>
                <c:pt idx="2321">
                  <c:v>0.69</c:v>
                </c:pt>
                <c:pt idx="2322">
                  <c:v>0.9</c:v>
                </c:pt>
                <c:pt idx="2323">
                  <c:v>0.74</c:v>
                </c:pt>
                <c:pt idx="2324">
                  <c:v>0.89</c:v>
                </c:pt>
                <c:pt idx="2325">
                  <c:v>0.76</c:v>
                </c:pt>
                <c:pt idx="2326">
                  <c:v>1</c:v>
                </c:pt>
                <c:pt idx="2327">
                  <c:v>0.98</c:v>
                </c:pt>
                <c:pt idx="2328">
                  <c:v>0.7</c:v>
                </c:pt>
                <c:pt idx="2329">
                  <c:v>0.84</c:v>
                </c:pt>
                <c:pt idx="2330">
                  <c:v>0.68</c:v>
                </c:pt>
                <c:pt idx="2331">
                  <c:v>0.74</c:v>
                </c:pt>
                <c:pt idx="2332">
                  <c:v>1.05</c:v>
                </c:pt>
                <c:pt idx="2333">
                  <c:v>1.1599999999999999</c:v>
                </c:pt>
                <c:pt idx="2334">
                  <c:v>1.52</c:v>
                </c:pt>
                <c:pt idx="2335">
                  <c:v>0.98</c:v>
                </c:pt>
                <c:pt idx="2336">
                  <c:v>0.9</c:v>
                </c:pt>
                <c:pt idx="2337">
                  <c:v>1.1100000000000001</c:v>
                </c:pt>
                <c:pt idx="2338">
                  <c:v>0.99</c:v>
                </c:pt>
                <c:pt idx="2339">
                  <c:v>1.1599999999999999</c:v>
                </c:pt>
                <c:pt idx="2340">
                  <c:v>0.94</c:v>
                </c:pt>
                <c:pt idx="2341">
                  <c:v>0.87</c:v>
                </c:pt>
                <c:pt idx="2342">
                  <c:v>1.25</c:v>
                </c:pt>
                <c:pt idx="2343">
                  <c:v>0.74</c:v>
                </c:pt>
                <c:pt idx="2344">
                  <c:v>1.02</c:v>
                </c:pt>
                <c:pt idx="2345">
                  <c:v>0.88</c:v>
                </c:pt>
                <c:pt idx="2346">
                  <c:v>0.76</c:v>
                </c:pt>
                <c:pt idx="2347">
                  <c:v>1.2</c:v>
                </c:pt>
                <c:pt idx="2348">
                  <c:v>0.73</c:v>
                </c:pt>
                <c:pt idx="2349">
                  <c:v>1.02</c:v>
                </c:pt>
                <c:pt idx="2350">
                  <c:v>0.81</c:v>
                </c:pt>
                <c:pt idx="2351">
                  <c:v>0.76</c:v>
                </c:pt>
                <c:pt idx="2352">
                  <c:v>0.96</c:v>
                </c:pt>
                <c:pt idx="2353">
                  <c:v>1.07</c:v>
                </c:pt>
                <c:pt idx="2354">
                  <c:v>1.1499999999999999</c:v>
                </c:pt>
                <c:pt idx="2355">
                  <c:v>0.92</c:v>
                </c:pt>
                <c:pt idx="2356">
                  <c:v>1.17</c:v>
                </c:pt>
                <c:pt idx="2357">
                  <c:v>0.92</c:v>
                </c:pt>
                <c:pt idx="2358">
                  <c:v>0.71</c:v>
                </c:pt>
                <c:pt idx="2359">
                  <c:v>1.1299999999999999</c:v>
                </c:pt>
                <c:pt idx="2360">
                  <c:v>0.75</c:v>
                </c:pt>
                <c:pt idx="2361">
                  <c:v>0.78</c:v>
                </c:pt>
                <c:pt idx="2362">
                  <c:v>0.99</c:v>
                </c:pt>
                <c:pt idx="2363">
                  <c:v>1.28</c:v>
                </c:pt>
                <c:pt idx="2364">
                  <c:v>1.31</c:v>
                </c:pt>
                <c:pt idx="2365">
                  <c:v>1.33</c:v>
                </c:pt>
                <c:pt idx="2366">
                  <c:v>0.77</c:v>
                </c:pt>
                <c:pt idx="2367">
                  <c:v>1.37</c:v>
                </c:pt>
                <c:pt idx="2368">
                  <c:v>1</c:v>
                </c:pt>
                <c:pt idx="2369">
                  <c:v>0.88</c:v>
                </c:pt>
                <c:pt idx="2370">
                  <c:v>1.1200000000000001</c:v>
                </c:pt>
                <c:pt idx="2371">
                  <c:v>0.74</c:v>
                </c:pt>
                <c:pt idx="2372">
                  <c:v>0.89</c:v>
                </c:pt>
                <c:pt idx="2373">
                  <c:v>0.86</c:v>
                </c:pt>
                <c:pt idx="2374">
                  <c:v>1.19</c:v>
                </c:pt>
                <c:pt idx="2375">
                  <c:v>0.96</c:v>
                </c:pt>
                <c:pt idx="2376">
                  <c:v>1.1499999999999999</c:v>
                </c:pt>
                <c:pt idx="2377">
                  <c:v>0.76</c:v>
                </c:pt>
                <c:pt idx="2378">
                  <c:v>0.67</c:v>
                </c:pt>
                <c:pt idx="2379">
                  <c:v>1.24</c:v>
                </c:pt>
                <c:pt idx="2380">
                  <c:v>1.19</c:v>
                </c:pt>
                <c:pt idx="2381">
                  <c:v>0.98</c:v>
                </c:pt>
                <c:pt idx="2382">
                  <c:v>1.08</c:v>
                </c:pt>
                <c:pt idx="2383">
                  <c:v>1.1299999999999999</c:v>
                </c:pt>
                <c:pt idx="2384">
                  <c:v>0.93</c:v>
                </c:pt>
                <c:pt idx="2385">
                  <c:v>0.72</c:v>
                </c:pt>
                <c:pt idx="2386">
                  <c:v>0.8</c:v>
                </c:pt>
                <c:pt idx="2387">
                  <c:v>0.69</c:v>
                </c:pt>
                <c:pt idx="2388">
                  <c:v>0.69</c:v>
                </c:pt>
                <c:pt idx="2389">
                  <c:v>0.8</c:v>
                </c:pt>
                <c:pt idx="2390">
                  <c:v>0.79</c:v>
                </c:pt>
                <c:pt idx="2391">
                  <c:v>0.91</c:v>
                </c:pt>
                <c:pt idx="2392">
                  <c:v>1.63</c:v>
                </c:pt>
                <c:pt idx="2393">
                  <c:v>0.91</c:v>
                </c:pt>
                <c:pt idx="2394">
                  <c:v>0.78</c:v>
                </c:pt>
                <c:pt idx="2395">
                  <c:v>0.71</c:v>
                </c:pt>
                <c:pt idx="2396">
                  <c:v>0.86</c:v>
                </c:pt>
                <c:pt idx="2397">
                  <c:v>0.77</c:v>
                </c:pt>
                <c:pt idx="2398">
                  <c:v>0.74</c:v>
                </c:pt>
                <c:pt idx="2399">
                  <c:v>0.69</c:v>
                </c:pt>
                <c:pt idx="2400">
                  <c:v>0.9</c:v>
                </c:pt>
                <c:pt idx="2401">
                  <c:v>0.73</c:v>
                </c:pt>
                <c:pt idx="2402">
                  <c:v>1.0900000000000001</c:v>
                </c:pt>
                <c:pt idx="2403">
                  <c:v>1.1399999999999999</c:v>
                </c:pt>
                <c:pt idx="2404">
                  <c:v>0.85</c:v>
                </c:pt>
                <c:pt idx="2405">
                  <c:v>1.82</c:v>
                </c:pt>
                <c:pt idx="2406">
                  <c:v>1.66</c:v>
                </c:pt>
                <c:pt idx="2407">
                  <c:v>0.89</c:v>
                </c:pt>
                <c:pt idx="2408">
                  <c:v>0.74</c:v>
                </c:pt>
                <c:pt idx="2409">
                  <c:v>1.5</c:v>
                </c:pt>
                <c:pt idx="2410">
                  <c:v>0.73</c:v>
                </c:pt>
                <c:pt idx="2411">
                  <c:v>0.84</c:v>
                </c:pt>
                <c:pt idx="2412">
                  <c:v>0.84</c:v>
                </c:pt>
                <c:pt idx="2413">
                  <c:v>1.06</c:v>
                </c:pt>
                <c:pt idx="2414">
                  <c:v>0.71</c:v>
                </c:pt>
                <c:pt idx="2415">
                  <c:v>1.07</c:v>
                </c:pt>
                <c:pt idx="2416">
                  <c:v>0.71</c:v>
                </c:pt>
                <c:pt idx="2417">
                  <c:v>0.75</c:v>
                </c:pt>
                <c:pt idx="2418">
                  <c:v>0.73</c:v>
                </c:pt>
                <c:pt idx="2419">
                  <c:v>0.66</c:v>
                </c:pt>
                <c:pt idx="2420">
                  <c:v>0.77</c:v>
                </c:pt>
                <c:pt idx="2421">
                  <c:v>0.96</c:v>
                </c:pt>
                <c:pt idx="2422">
                  <c:v>0.68</c:v>
                </c:pt>
                <c:pt idx="2423">
                  <c:v>0.71</c:v>
                </c:pt>
                <c:pt idx="2424">
                  <c:v>0.82</c:v>
                </c:pt>
                <c:pt idx="2425">
                  <c:v>1.19</c:v>
                </c:pt>
                <c:pt idx="2426">
                  <c:v>0.76</c:v>
                </c:pt>
                <c:pt idx="2427">
                  <c:v>0.73</c:v>
                </c:pt>
                <c:pt idx="2428">
                  <c:v>0.7</c:v>
                </c:pt>
                <c:pt idx="2429">
                  <c:v>0.66</c:v>
                </c:pt>
                <c:pt idx="2430">
                  <c:v>0.69</c:v>
                </c:pt>
                <c:pt idx="2431">
                  <c:v>0.65</c:v>
                </c:pt>
                <c:pt idx="2432">
                  <c:v>0.64</c:v>
                </c:pt>
                <c:pt idx="2433">
                  <c:v>0.84</c:v>
                </c:pt>
                <c:pt idx="2434">
                  <c:v>0.7</c:v>
                </c:pt>
                <c:pt idx="2435">
                  <c:v>1.33</c:v>
                </c:pt>
                <c:pt idx="2436">
                  <c:v>0.82</c:v>
                </c:pt>
                <c:pt idx="2437">
                  <c:v>0.71</c:v>
                </c:pt>
                <c:pt idx="2438">
                  <c:v>0.93</c:v>
                </c:pt>
                <c:pt idx="2439">
                  <c:v>0.7</c:v>
                </c:pt>
                <c:pt idx="2440">
                  <c:v>0.79</c:v>
                </c:pt>
                <c:pt idx="2441">
                  <c:v>0.99</c:v>
                </c:pt>
                <c:pt idx="2442">
                  <c:v>1.1599999999999999</c:v>
                </c:pt>
                <c:pt idx="2443">
                  <c:v>0.68</c:v>
                </c:pt>
                <c:pt idx="2444">
                  <c:v>0.73</c:v>
                </c:pt>
                <c:pt idx="2445">
                  <c:v>0.95</c:v>
                </c:pt>
                <c:pt idx="2446">
                  <c:v>1.03</c:v>
                </c:pt>
                <c:pt idx="2447">
                  <c:v>0.68</c:v>
                </c:pt>
                <c:pt idx="2448">
                  <c:v>0.65</c:v>
                </c:pt>
                <c:pt idx="2449">
                  <c:v>0.65</c:v>
                </c:pt>
                <c:pt idx="2450">
                  <c:v>0.93</c:v>
                </c:pt>
                <c:pt idx="2451">
                  <c:v>0.69</c:v>
                </c:pt>
                <c:pt idx="2452">
                  <c:v>0.81</c:v>
                </c:pt>
                <c:pt idx="2453">
                  <c:v>0.68</c:v>
                </c:pt>
                <c:pt idx="2454">
                  <c:v>0.71</c:v>
                </c:pt>
                <c:pt idx="2455">
                  <c:v>0.77</c:v>
                </c:pt>
                <c:pt idx="2456">
                  <c:v>0.7</c:v>
                </c:pt>
                <c:pt idx="2457">
                  <c:v>0.68</c:v>
                </c:pt>
                <c:pt idx="2458">
                  <c:v>0.68</c:v>
                </c:pt>
                <c:pt idx="2459">
                  <c:v>0.76</c:v>
                </c:pt>
                <c:pt idx="2460">
                  <c:v>0.68</c:v>
                </c:pt>
                <c:pt idx="2461">
                  <c:v>0.74</c:v>
                </c:pt>
                <c:pt idx="2462">
                  <c:v>0.65</c:v>
                </c:pt>
                <c:pt idx="2463">
                  <c:v>0.69</c:v>
                </c:pt>
                <c:pt idx="2464">
                  <c:v>0.72</c:v>
                </c:pt>
                <c:pt idx="2465">
                  <c:v>0.65</c:v>
                </c:pt>
                <c:pt idx="2466">
                  <c:v>0.66</c:v>
                </c:pt>
                <c:pt idx="2467">
                  <c:v>0.7</c:v>
                </c:pt>
                <c:pt idx="2468">
                  <c:v>0.77</c:v>
                </c:pt>
                <c:pt idx="2469">
                  <c:v>0.97</c:v>
                </c:pt>
                <c:pt idx="2470">
                  <c:v>0.94</c:v>
                </c:pt>
                <c:pt idx="2471">
                  <c:v>0.89</c:v>
                </c:pt>
                <c:pt idx="2472">
                  <c:v>0.68</c:v>
                </c:pt>
                <c:pt idx="2473">
                  <c:v>1.1399999999999999</c:v>
                </c:pt>
                <c:pt idx="2474">
                  <c:v>0.74</c:v>
                </c:pt>
                <c:pt idx="2475">
                  <c:v>0.76</c:v>
                </c:pt>
                <c:pt idx="2476">
                  <c:v>0.81</c:v>
                </c:pt>
                <c:pt idx="2477">
                  <c:v>0.78</c:v>
                </c:pt>
                <c:pt idx="2478">
                  <c:v>0.79</c:v>
                </c:pt>
                <c:pt idx="2479">
                  <c:v>0.79</c:v>
                </c:pt>
                <c:pt idx="2480">
                  <c:v>0.73</c:v>
                </c:pt>
                <c:pt idx="2481">
                  <c:v>0.71</c:v>
                </c:pt>
                <c:pt idx="2482">
                  <c:v>0.86</c:v>
                </c:pt>
                <c:pt idx="2483">
                  <c:v>0.76</c:v>
                </c:pt>
                <c:pt idx="2484">
                  <c:v>1.28</c:v>
                </c:pt>
                <c:pt idx="2485">
                  <c:v>0.7</c:v>
                </c:pt>
                <c:pt idx="2486">
                  <c:v>1.06</c:v>
                </c:pt>
                <c:pt idx="2487">
                  <c:v>0.67</c:v>
                </c:pt>
                <c:pt idx="2488">
                  <c:v>1.06</c:v>
                </c:pt>
                <c:pt idx="2489">
                  <c:v>0.94</c:v>
                </c:pt>
                <c:pt idx="2490">
                  <c:v>1.1200000000000001</c:v>
                </c:pt>
                <c:pt idx="2491">
                  <c:v>0.78</c:v>
                </c:pt>
                <c:pt idx="2492">
                  <c:v>0.71</c:v>
                </c:pt>
                <c:pt idx="2493">
                  <c:v>0.75</c:v>
                </c:pt>
                <c:pt idx="2494">
                  <c:v>0.8</c:v>
                </c:pt>
                <c:pt idx="2495">
                  <c:v>0.67</c:v>
                </c:pt>
                <c:pt idx="2496">
                  <c:v>0.74</c:v>
                </c:pt>
                <c:pt idx="2497">
                  <c:v>1.1000000000000001</c:v>
                </c:pt>
                <c:pt idx="2498">
                  <c:v>0.99</c:v>
                </c:pt>
                <c:pt idx="2499">
                  <c:v>0.74</c:v>
                </c:pt>
                <c:pt idx="2500">
                  <c:v>0.82</c:v>
                </c:pt>
                <c:pt idx="2501">
                  <c:v>1.02</c:v>
                </c:pt>
                <c:pt idx="2502">
                  <c:v>0.78</c:v>
                </c:pt>
                <c:pt idx="2503">
                  <c:v>0.95</c:v>
                </c:pt>
                <c:pt idx="2504">
                  <c:v>0.87</c:v>
                </c:pt>
                <c:pt idx="2505">
                  <c:v>1.52</c:v>
                </c:pt>
                <c:pt idx="2506">
                  <c:v>0.66</c:v>
                </c:pt>
                <c:pt idx="2507">
                  <c:v>0.96</c:v>
                </c:pt>
                <c:pt idx="2508">
                  <c:v>0.7</c:v>
                </c:pt>
                <c:pt idx="2509">
                  <c:v>0.77</c:v>
                </c:pt>
                <c:pt idx="2510">
                  <c:v>0.64</c:v>
                </c:pt>
                <c:pt idx="2511">
                  <c:v>0.66</c:v>
                </c:pt>
                <c:pt idx="2512">
                  <c:v>0.73</c:v>
                </c:pt>
                <c:pt idx="2513">
                  <c:v>0.65</c:v>
                </c:pt>
                <c:pt idx="2514">
                  <c:v>0.62</c:v>
                </c:pt>
                <c:pt idx="2515">
                  <c:v>0.64</c:v>
                </c:pt>
                <c:pt idx="2516">
                  <c:v>0.64</c:v>
                </c:pt>
                <c:pt idx="2517">
                  <c:v>0.66</c:v>
                </c:pt>
                <c:pt idx="2518">
                  <c:v>0.67</c:v>
                </c:pt>
                <c:pt idx="2519">
                  <c:v>0.75</c:v>
                </c:pt>
                <c:pt idx="2520">
                  <c:v>0.72</c:v>
                </c:pt>
                <c:pt idx="2521">
                  <c:v>0.68</c:v>
                </c:pt>
                <c:pt idx="2522">
                  <c:v>0.76</c:v>
                </c:pt>
                <c:pt idx="2523">
                  <c:v>0.65</c:v>
                </c:pt>
                <c:pt idx="2524">
                  <c:v>0.63</c:v>
                </c:pt>
                <c:pt idx="2525">
                  <c:v>0.61</c:v>
                </c:pt>
                <c:pt idx="2526">
                  <c:v>0.63</c:v>
                </c:pt>
                <c:pt idx="2527">
                  <c:v>0.72</c:v>
                </c:pt>
                <c:pt idx="2528">
                  <c:v>0.64</c:v>
                </c:pt>
                <c:pt idx="2529">
                  <c:v>0.71</c:v>
                </c:pt>
                <c:pt idx="2530">
                  <c:v>0.61</c:v>
                </c:pt>
                <c:pt idx="2531">
                  <c:v>0.82</c:v>
                </c:pt>
                <c:pt idx="2532">
                  <c:v>0.66</c:v>
                </c:pt>
                <c:pt idx="2533">
                  <c:v>0.62</c:v>
                </c:pt>
                <c:pt idx="2534">
                  <c:v>0.61</c:v>
                </c:pt>
                <c:pt idx="2535">
                  <c:v>0.65</c:v>
                </c:pt>
                <c:pt idx="2536">
                  <c:v>0.62</c:v>
                </c:pt>
                <c:pt idx="2537">
                  <c:v>0.62</c:v>
                </c:pt>
                <c:pt idx="2538">
                  <c:v>0.62</c:v>
                </c:pt>
                <c:pt idx="2539">
                  <c:v>0.61</c:v>
                </c:pt>
                <c:pt idx="2540">
                  <c:v>0.61</c:v>
                </c:pt>
                <c:pt idx="2541">
                  <c:v>0.67</c:v>
                </c:pt>
                <c:pt idx="2542">
                  <c:v>0.62</c:v>
                </c:pt>
                <c:pt idx="2543">
                  <c:v>0.65</c:v>
                </c:pt>
                <c:pt idx="2544">
                  <c:v>0.72</c:v>
                </c:pt>
                <c:pt idx="2545">
                  <c:v>0.7</c:v>
                </c:pt>
                <c:pt idx="2546">
                  <c:v>0.69</c:v>
                </c:pt>
                <c:pt idx="2547">
                  <c:v>0.69</c:v>
                </c:pt>
                <c:pt idx="2548">
                  <c:v>0.65</c:v>
                </c:pt>
                <c:pt idx="2549">
                  <c:v>0.68</c:v>
                </c:pt>
                <c:pt idx="2550">
                  <c:v>0.63</c:v>
                </c:pt>
                <c:pt idx="2551">
                  <c:v>0.75</c:v>
                </c:pt>
                <c:pt idx="2552">
                  <c:v>0.68</c:v>
                </c:pt>
                <c:pt idx="2553">
                  <c:v>0.65</c:v>
                </c:pt>
                <c:pt idx="2554">
                  <c:v>0.62</c:v>
                </c:pt>
                <c:pt idx="2555">
                  <c:v>0.8</c:v>
                </c:pt>
                <c:pt idx="2556">
                  <c:v>0.63</c:v>
                </c:pt>
                <c:pt idx="2557">
                  <c:v>0.61</c:v>
                </c:pt>
                <c:pt idx="2558">
                  <c:v>0.74</c:v>
                </c:pt>
                <c:pt idx="2559">
                  <c:v>0.61</c:v>
                </c:pt>
                <c:pt idx="2560">
                  <c:v>0.61</c:v>
                </c:pt>
                <c:pt idx="2561">
                  <c:v>0.65</c:v>
                </c:pt>
                <c:pt idx="2562">
                  <c:v>0.64</c:v>
                </c:pt>
                <c:pt idx="2563">
                  <c:v>0.67</c:v>
                </c:pt>
                <c:pt idx="2564">
                  <c:v>0.61</c:v>
                </c:pt>
                <c:pt idx="2565">
                  <c:v>0.67</c:v>
                </c:pt>
                <c:pt idx="2566">
                  <c:v>0.65</c:v>
                </c:pt>
                <c:pt idx="2567">
                  <c:v>0.63</c:v>
                </c:pt>
                <c:pt idx="2568">
                  <c:v>0.6</c:v>
                </c:pt>
                <c:pt idx="2569">
                  <c:v>0.62</c:v>
                </c:pt>
                <c:pt idx="2570">
                  <c:v>0.61</c:v>
                </c:pt>
                <c:pt idx="2571">
                  <c:v>0.62</c:v>
                </c:pt>
                <c:pt idx="2572">
                  <c:v>0.62</c:v>
                </c:pt>
                <c:pt idx="2573">
                  <c:v>0.63</c:v>
                </c:pt>
                <c:pt idx="2574">
                  <c:v>0.63</c:v>
                </c:pt>
                <c:pt idx="2575">
                  <c:v>0.62</c:v>
                </c:pt>
                <c:pt idx="2576">
                  <c:v>0.61</c:v>
                </c:pt>
                <c:pt idx="2577">
                  <c:v>0.63</c:v>
                </c:pt>
                <c:pt idx="2578">
                  <c:v>0.61</c:v>
                </c:pt>
                <c:pt idx="2579">
                  <c:v>0.62</c:v>
                </c:pt>
                <c:pt idx="2580">
                  <c:v>0.64</c:v>
                </c:pt>
                <c:pt idx="2581">
                  <c:v>0.62</c:v>
                </c:pt>
                <c:pt idx="2582">
                  <c:v>0.64</c:v>
                </c:pt>
                <c:pt idx="2583">
                  <c:v>0.61</c:v>
                </c:pt>
                <c:pt idx="2584">
                  <c:v>0.65</c:v>
                </c:pt>
                <c:pt idx="2585">
                  <c:v>0.61</c:v>
                </c:pt>
                <c:pt idx="2586">
                  <c:v>0.63</c:v>
                </c:pt>
                <c:pt idx="2587">
                  <c:v>0.62</c:v>
                </c:pt>
                <c:pt idx="2588">
                  <c:v>0.61</c:v>
                </c:pt>
                <c:pt idx="2589">
                  <c:v>0.61</c:v>
                </c:pt>
                <c:pt idx="2590">
                  <c:v>0.62</c:v>
                </c:pt>
                <c:pt idx="2591">
                  <c:v>0.61</c:v>
                </c:pt>
                <c:pt idx="2592">
                  <c:v>0.67</c:v>
                </c:pt>
                <c:pt idx="2593">
                  <c:v>0.64</c:v>
                </c:pt>
                <c:pt idx="2594">
                  <c:v>0.64</c:v>
                </c:pt>
                <c:pt idx="2595">
                  <c:v>0.71</c:v>
                </c:pt>
                <c:pt idx="2596">
                  <c:v>0.77</c:v>
                </c:pt>
                <c:pt idx="2597">
                  <c:v>0.76</c:v>
                </c:pt>
                <c:pt idx="2598">
                  <c:v>0.65</c:v>
                </c:pt>
                <c:pt idx="2599">
                  <c:v>0.74</c:v>
                </c:pt>
                <c:pt idx="2600">
                  <c:v>0.63</c:v>
                </c:pt>
                <c:pt idx="2601">
                  <c:v>0.63</c:v>
                </c:pt>
                <c:pt idx="2602">
                  <c:v>0.61</c:v>
                </c:pt>
                <c:pt idx="2603">
                  <c:v>0.62</c:v>
                </c:pt>
                <c:pt idx="2604">
                  <c:v>1.25</c:v>
                </c:pt>
                <c:pt idx="2605">
                  <c:v>0.78</c:v>
                </c:pt>
                <c:pt idx="2606">
                  <c:v>0.65</c:v>
                </c:pt>
                <c:pt idx="2607">
                  <c:v>0.68</c:v>
                </c:pt>
                <c:pt idx="2608">
                  <c:v>0.61</c:v>
                </c:pt>
                <c:pt idx="2609">
                  <c:v>0.62</c:v>
                </c:pt>
                <c:pt idx="2610">
                  <c:v>0.83</c:v>
                </c:pt>
                <c:pt idx="2611">
                  <c:v>0.67</c:v>
                </c:pt>
                <c:pt idx="2612">
                  <c:v>0.72</c:v>
                </c:pt>
                <c:pt idx="2613">
                  <c:v>0.65</c:v>
                </c:pt>
                <c:pt idx="2614">
                  <c:v>0.62</c:v>
                </c:pt>
                <c:pt idx="2615">
                  <c:v>0.62</c:v>
                </c:pt>
                <c:pt idx="2616">
                  <c:v>0.64</c:v>
                </c:pt>
                <c:pt idx="2617">
                  <c:v>0.6</c:v>
                </c:pt>
                <c:pt idx="2618">
                  <c:v>0.61</c:v>
                </c:pt>
                <c:pt idx="2619">
                  <c:v>0.61</c:v>
                </c:pt>
                <c:pt idx="2620">
                  <c:v>0.75</c:v>
                </c:pt>
                <c:pt idx="2621">
                  <c:v>0.71</c:v>
                </c:pt>
                <c:pt idx="2622">
                  <c:v>0.66</c:v>
                </c:pt>
                <c:pt idx="2623">
                  <c:v>0.61</c:v>
                </c:pt>
                <c:pt idx="2624">
                  <c:v>0.61</c:v>
                </c:pt>
                <c:pt idx="2625">
                  <c:v>0.62</c:v>
                </c:pt>
                <c:pt idx="2626">
                  <c:v>0.7</c:v>
                </c:pt>
                <c:pt idx="2627">
                  <c:v>0.65</c:v>
                </c:pt>
                <c:pt idx="2628">
                  <c:v>0.6</c:v>
                </c:pt>
                <c:pt idx="2629">
                  <c:v>0.6</c:v>
                </c:pt>
                <c:pt idx="2630">
                  <c:v>0.61</c:v>
                </c:pt>
                <c:pt idx="2631">
                  <c:v>0.61</c:v>
                </c:pt>
                <c:pt idx="2632">
                  <c:v>0.6</c:v>
                </c:pt>
                <c:pt idx="2633">
                  <c:v>0.64</c:v>
                </c:pt>
                <c:pt idx="2634">
                  <c:v>0.61</c:v>
                </c:pt>
                <c:pt idx="2635">
                  <c:v>0.63</c:v>
                </c:pt>
                <c:pt idx="2636">
                  <c:v>0.6</c:v>
                </c:pt>
                <c:pt idx="2637">
                  <c:v>0.67</c:v>
                </c:pt>
                <c:pt idx="2638">
                  <c:v>0.63</c:v>
                </c:pt>
                <c:pt idx="2639">
                  <c:v>0.61</c:v>
                </c:pt>
                <c:pt idx="2640">
                  <c:v>0.6</c:v>
                </c:pt>
                <c:pt idx="2641">
                  <c:v>0.61</c:v>
                </c:pt>
                <c:pt idx="2642">
                  <c:v>0.6</c:v>
                </c:pt>
                <c:pt idx="2643">
                  <c:v>0.6</c:v>
                </c:pt>
                <c:pt idx="2644">
                  <c:v>0.62</c:v>
                </c:pt>
                <c:pt idx="2645">
                  <c:v>0.6</c:v>
                </c:pt>
                <c:pt idx="2646">
                  <c:v>0.6</c:v>
                </c:pt>
                <c:pt idx="2647">
                  <c:v>0.88</c:v>
                </c:pt>
                <c:pt idx="2648">
                  <c:v>0.72</c:v>
                </c:pt>
                <c:pt idx="2649">
                  <c:v>0.63</c:v>
                </c:pt>
                <c:pt idx="2650">
                  <c:v>0.62</c:v>
                </c:pt>
                <c:pt idx="2651">
                  <c:v>0.62</c:v>
                </c:pt>
                <c:pt idx="2652">
                  <c:v>0.61</c:v>
                </c:pt>
                <c:pt idx="2653">
                  <c:v>0.8</c:v>
                </c:pt>
                <c:pt idx="2654">
                  <c:v>0.9</c:v>
                </c:pt>
                <c:pt idx="2655">
                  <c:v>0.61</c:v>
                </c:pt>
                <c:pt idx="2656">
                  <c:v>0.71</c:v>
                </c:pt>
                <c:pt idx="2657">
                  <c:v>0.62</c:v>
                </c:pt>
                <c:pt idx="2658">
                  <c:v>0.62</c:v>
                </c:pt>
                <c:pt idx="2659">
                  <c:v>0.63</c:v>
                </c:pt>
                <c:pt idx="2660">
                  <c:v>0.61</c:v>
                </c:pt>
                <c:pt idx="2661">
                  <c:v>0.62</c:v>
                </c:pt>
                <c:pt idx="2662">
                  <c:v>0.65</c:v>
                </c:pt>
                <c:pt idx="2663">
                  <c:v>0.65</c:v>
                </c:pt>
                <c:pt idx="2664">
                  <c:v>0.62</c:v>
                </c:pt>
                <c:pt idx="2665">
                  <c:v>0.62</c:v>
                </c:pt>
                <c:pt idx="2666">
                  <c:v>0.6</c:v>
                </c:pt>
                <c:pt idx="2667">
                  <c:v>0.61</c:v>
                </c:pt>
                <c:pt idx="2668">
                  <c:v>0.61</c:v>
                </c:pt>
                <c:pt idx="2669">
                  <c:v>0.61</c:v>
                </c:pt>
                <c:pt idx="2670">
                  <c:v>0.61</c:v>
                </c:pt>
                <c:pt idx="2671">
                  <c:v>0.61</c:v>
                </c:pt>
                <c:pt idx="2672">
                  <c:v>0.61</c:v>
                </c:pt>
                <c:pt idx="2673">
                  <c:v>0.61</c:v>
                </c:pt>
                <c:pt idx="2674">
                  <c:v>0.62</c:v>
                </c:pt>
                <c:pt idx="2675">
                  <c:v>0.63</c:v>
                </c:pt>
                <c:pt idx="2676">
                  <c:v>0.62</c:v>
                </c:pt>
                <c:pt idx="2677">
                  <c:v>0.61</c:v>
                </c:pt>
                <c:pt idx="2678">
                  <c:v>0.6</c:v>
                </c:pt>
                <c:pt idx="2679">
                  <c:v>0.6</c:v>
                </c:pt>
                <c:pt idx="2680">
                  <c:v>0.61</c:v>
                </c:pt>
                <c:pt idx="2681">
                  <c:v>0.83</c:v>
                </c:pt>
                <c:pt idx="2682">
                  <c:v>0.64</c:v>
                </c:pt>
                <c:pt idx="2683">
                  <c:v>0.61</c:v>
                </c:pt>
                <c:pt idx="2684">
                  <c:v>0.67</c:v>
                </c:pt>
                <c:pt idx="2685">
                  <c:v>0.62</c:v>
                </c:pt>
                <c:pt idx="2686">
                  <c:v>0.61</c:v>
                </c:pt>
                <c:pt idx="2687">
                  <c:v>0.62</c:v>
                </c:pt>
                <c:pt idx="2688">
                  <c:v>0.61</c:v>
                </c:pt>
                <c:pt idx="2689">
                  <c:v>0.61</c:v>
                </c:pt>
                <c:pt idx="2690">
                  <c:v>0.62</c:v>
                </c:pt>
                <c:pt idx="2691">
                  <c:v>0.92</c:v>
                </c:pt>
                <c:pt idx="2692">
                  <c:v>0.63</c:v>
                </c:pt>
                <c:pt idx="2693">
                  <c:v>0.65</c:v>
                </c:pt>
                <c:pt idx="2694">
                  <c:v>0.63</c:v>
                </c:pt>
                <c:pt idx="2695">
                  <c:v>0.68</c:v>
                </c:pt>
                <c:pt idx="2696">
                  <c:v>0.72</c:v>
                </c:pt>
                <c:pt idx="2697">
                  <c:v>0.61</c:v>
                </c:pt>
                <c:pt idx="2698">
                  <c:v>0.62</c:v>
                </c:pt>
                <c:pt idx="2699">
                  <c:v>0.61</c:v>
                </c:pt>
                <c:pt idx="2700">
                  <c:v>0.62</c:v>
                </c:pt>
                <c:pt idx="2701">
                  <c:v>0.61</c:v>
                </c:pt>
                <c:pt idx="2702">
                  <c:v>0.62</c:v>
                </c:pt>
                <c:pt idx="2703">
                  <c:v>0.61</c:v>
                </c:pt>
                <c:pt idx="2704">
                  <c:v>0.62</c:v>
                </c:pt>
                <c:pt idx="2705">
                  <c:v>0.71</c:v>
                </c:pt>
                <c:pt idx="2706">
                  <c:v>0.64</c:v>
                </c:pt>
                <c:pt idx="2707">
                  <c:v>0.64</c:v>
                </c:pt>
                <c:pt idx="2708">
                  <c:v>0.61</c:v>
                </c:pt>
                <c:pt idx="2709">
                  <c:v>0.64</c:v>
                </c:pt>
                <c:pt idx="2710">
                  <c:v>0.69</c:v>
                </c:pt>
                <c:pt idx="2711">
                  <c:v>0.61</c:v>
                </c:pt>
                <c:pt idx="2712">
                  <c:v>0.69</c:v>
                </c:pt>
                <c:pt idx="2713">
                  <c:v>0.61</c:v>
                </c:pt>
                <c:pt idx="2714">
                  <c:v>0.73</c:v>
                </c:pt>
                <c:pt idx="2715">
                  <c:v>0.61</c:v>
                </c:pt>
                <c:pt idx="2716">
                  <c:v>0.63</c:v>
                </c:pt>
                <c:pt idx="2717">
                  <c:v>0.61</c:v>
                </c:pt>
                <c:pt idx="2718">
                  <c:v>0.61</c:v>
                </c:pt>
                <c:pt idx="2719">
                  <c:v>0.61</c:v>
                </c:pt>
                <c:pt idx="2720">
                  <c:v>0.62</c:v>
                </c:pt>
                <c:pt idx="2721">
                  <c:v>0.61</c:v>
                </c:pt>
                <c:pt idx="2722">
                  <c:v>0.66</c:v>
                </c:pt>
                <c:pt idx="2723">
                  <c:v>0.62</c:v>
                </c:pt>
                <c:pt idx="2724">
                  <c:v>0.64</c:v>
                </c:pt>
                <c:pt idx="2725">
                  <c:v>0.85</c:v>
                </c:pt>
                <c:pt idx="2726">
                  <c:v>0.7</c:v>
                </c:pt>
                <c:pt idx="2727">
                  <c:v>0.63</c:v>
                </c:pt>
                <c:pt idx="2728">
                  <c:v>0.63</c:v>
                </c:pt>
                <c:pt idx="2729">
                  <c:v>0.73</c:v>
                </c:pt>
                <c:pt idx="2730">
                  <c:v>1.04</c:v>
                </c:pt>
                <c:pt idx="2731">
                  <c:v>0.66</c:v>
                </c:pt>
                <c:pt idx="2732">
                  <c:v>0.66</c:v>
                </c:pt>
                <c:pt idx="2733">
                  <c:v>0.62</c:v>
                </c:pt>
                <c:pt idx="2734">
                  <c:v>0.61</c:v>
                </c:pt>
                <c:pt idx="2735">
                  <c:v>0.62</c:v>
                </c:pt>
                <c:pt idx="2736">
                  <c:v>0.61</c:v>
                </c:pt>
                <c:pt idx="2737">
                  <c:v>0.62</c:v>
                </c:pt>
                <c:pt idx="2738">
                  <c:v>0.63</c:v>
                </c:pt>
                <c:pt idx="2739">
                  <c:v>0.62</c:v>
                </c:pt>
                <c:pt idx="2740">
                  <c:v>0.65</c:v>
                </c:pt>
                <c:pt idx="2741">
                  <c:v>0.66</c:v>
                </c:pt>
                <c:pt idx="2742">
                  <c:v>0.85</c:v>
                </c:pt>
                <c:pt idx="2743">
                  <c:v>0.73</c:v>
                </c:pt>
                <c:pt idx="2744">
                  <c:v>1.02</c:v>
                </c:pt>
                <c:pt idx="2745">
                  <c:v>0.76</c:v>
                </c:pt>
                <c:pt idx="2746">
                  <c:v>0.72</c:v>
                </c:pt>
                <c:pt idx="2747">
                  <c:v>0.68</c:v>
                </c:pt>
                <c:pt idx="2748">
                  <c:v>0.77</c:v>
                </c:pt>
                <c:pt idx="2749">
                  <c:v>0.65</c:v>
                </c:pt>
                <c:pt idx="2750">
                  <c:v>0.74</c:v>
                </c:pt>
                <c:pt idx="2751">
                  <c:v>0.67</c:v>
                </c:pt>
                <c:pt idx="2752">
                  <c:v>0.65</c:v>
                </c:pt>
                <c:pt idx="2753">
                  <c:v>0.67</c:v>
                </c:pt>
                <c:pt idx="2754">
                  <c:v>0.67</c:v>
                </c:pt>
                <c:pt idx="2755">
                  <c:v>0.64</c:v>
                </c:pt>
                <c:pt idx="2756">
                  <c:v>0.69</c:v>
                </c:pt>
                <c:pt idx="2757">
                  <c:v>1.07</c:v>
                </c:pt>
                <c:pt idx="2758">
                  <c:v>0.71</c:v>
                </c:pt>
                <c:pt idx="2759">
                  <c:v>0.72</c:v>
                </c:pt>
                <c:pt idx="2760">
                  <c:v>0.68</c:v>
                </c:pt>
                <c:pt idx="2761">
                  <c:v>0.79</c:v>
                </c:pt>
                <c:pt idx="2762">
                  <c:v>0.65</c:v>
                </c:pt>
                <c:pt idx="2763">
                  <c:v>0.64</c:v>
                </c:pt>
                <c:pt idx="2764">
                  <c:v>0.65</c:v>
                </c:pt>
                <c:pt idx="2765">
                  <c:v>0.64</c:v>
                </c:pt>
                <c:pt idx="2766">
                  <c:v>0.7</c:v>
                </c:pt>
                <c:pt idx="2767">
                  <c:v>0.63</c:v>
                </c:pt>
                <c:pt idx="2768">
                  <c:v>0.74</c:v>
                </c:pt>
                <c:pt idx="2769">
                  <c:v>0.81</c:v>
                </c:pt>
                <c:pt idx="2770">
                  <c:v>0.62</c:v>
                </c:pt>
                <c:pt idx="2771">
                  <c:v>0.7</c:v>
                </c:pt>
                <c:pt idx="2772">
                  <c:v>0.64</c:v>
                </c:pt>
                <c:pt idx="2773">
                  <c:v>0.65</c:v>
                </c:pt>
                <c:pt idx="2774">
                  <c:v>0.62</c:v>
                </c:pt>
                <c:pt idx="2775">
                  <c:v>0.64</c:v>
                </c:pt>
                <c:pt idx="2776">
                  <c:v>0.8</c:v>
                </c:pt>
                <c:pt idx="2777">
                  <c:v>0.72</c:v>
                </c:pt>
                <c:pt idx="2778">
                  <c:v>0.67</c:v>
                </c:pt>
                <c:pt idx="2779">
                  <c:v>0.63</c:v>
                </c:pt>
                <c:pt idx="2780">
                  <c:v>0.68</c:v>
                </c:pt>
                <c:pt idx="2781">
                  <c:v>0.65</c:v>
                </c:pt>
                <c:pt idx="2782">
                  <c:v>0.63</c:v>
                </c:pt>
                <c:pt idx="2783">
                  <c:v>0.64</c:v>
                </c:pt>
                <c:pt idx="2784">
                  <c:v>0.63</c:v>
                </c:pt>
                <c:pt idx="2785">
                  <c:v>0.64</c:v>
                </c:pt>
                <c:pt idx="2786">
                  <c:v>0.62</c:v>
                </c:pt>
                <c:pt idx="2787">
                  <c:v>0.63</c:v>
                </c:pt>
                <c:pt idx="2788">
                  <c:v>1.04</c:v>
                </c:pt>
                <c:pt idx="2789">
                  <c:v>0.74</c:v>
                </c:pt>
                <c:pt idx="2790">
                  <c:v>0.66</c:v>
                </c:pt>
                <c:pt idx="2791">
                  <c:v>0.7</c:v>
                </c:pt>
                <c:pt idx="2792">
                  <c:v>0.63</c:v>
                </c:pt>
                <c:pt idx="2793">
                  <c:v>0.67</c:v>
                </c:pt>
                <c:pt idx="2794">
                  <c:v>0.62</c:v>
                </c:pt>
                <c:pt idx="2795">
                  <c:v>0.64</c:v>
                </c:pt>
                <c:pt idx="2796">
                  <c:v>0.62</c:v>
                </c:pt>
                <c:pt idx="2797">
                  <c:v>0.64</c:v>
                </c:pt>
                <c:pt idx="2798">
                  <c:v>0.63</c:v>
                </c:pt>
                <c:pt idx="2799">
                  <c:v>0.66</c:v>
                </c:pt>
                <c:pt idx="2800">
                  <c:v>0.62</c:v>
                </c:pt>
                <c:pt idx="2801">
                  <c:v>0.64</c:v>
                </c:pt>
                <c:pt idx="2802">
                  <c:v>0.63</c:v>
                </c:pt>
                <c:pt idx="2803">
                  <c:v>0.81</c:v>
                </c:pt>
                <c:pt idx="2804">
                  <c:v>0.67</c:v>
                </c:pt>
                <c:pt idx="2805">
                  <c:v>0.68</c:v>
                </c:pt>
                <c:pt idx="2806">
                  <c:v>0.79</c:v>
                </c:pt>
                <c:pt idx="2807">
                  <c:v>0.62</c:v>
                </c:pt>
                <c:pt idx="2808">
                  <c:v>0.67</c:v>
                </c:pt>
                <c:pt idx="2809">
                  <c:v>0.63</c:v>
                </c:pt>
                <c:pt idx="2810">
                  <c:v>0.63</c:v>
                </c:pt>
                <c:pt idx="2811">
                  <c:v>0.76</c:v>
                </c:pt>
                <c:pt idx="2812">
                  <c:v>0.64</c:v>
                </c:pt>
                <c:pt idx="2813">
                  <c:v>0.62</c:v>
                </c:pt>
                <c:pt idx="2814">
                  <c:v>0.64</c:v>
                </c:pt>
                <c:pt idx="2815">
                  <c:v>0.71</c:v>
                </c:pt>
                <c:pt idx="2816">
                  <c:v>0.65</c:v>
                </c:pt>
                <c:pt idx="2817">
                  <c:v>0.63</c:v>
                </c:pt>
                <c:pt idx="2818">
                  <c:v>0.65</c:v>
                </c:pt>
                <c:pt idx="2819">
                  <c:v>0.64</c:v>
                </c:pt>
                <c:pt idx="2820">
                  <c:v>0.63</c:v>
                </c:pt>
                <c:pt idx="2821">
                  <c:v>0.73</c:v>
                </c:pt>
                <c:pt idx="2822">
                  <c:v>0.63</c:v>
                </c:pt>
                <c:pt idx="2823">
                  <c:v>0.65</c:v>
                </c:pt>
                <c:pt idx="2824">
                  <c:v>0.63</c:v>
                </c:pt>
                <c:pt idx="2825">
                  <c:v>0.64</c:v>
                </c:pt>
                <c:pt idx="2826">
                  <c:v>0.64</c:v>
                </c:pt>
                <c:pt idx="2827">
                  <c:v>0.64</c:v>
                </c:pt>
                <c:pt idx="2828">
                  <c:v>0.62</c:v>
                </c:pt>
                <c:pt idx="2829">
                  <c:v>0.64</c:v>
                </c:pt>
                <c:pt idx="2830">
                  <c:v>0.67</c:v>
                </c:pt>
                <c:pt idx="2831">
                  <c:v>0.66</c:v>
                </c:pt>
                <c:pt idx="2832">
                  <c:v>0.77</c:v>
                </c:pt>
                <c:pt idx="2833">
                  <c:v>0.66</c:v>
                </c:pt>
                <c:pt idx="2834">
                  <c:v>0.62</c:v>
                </c:pt>
                <c:pt idx="2835">
                  <c:v>0.62</c:v>
                </c:pt>
                <c:pt idx="2836">
                  <c:v>0.68</c:v>
                </c:pt>
                <c:pt idx="2837">
                  <c:v>0.64</c:v>
                </c:pt>
                <c:pt idx="2838">
                  <c:v>0.65</c:v>
                </c:pt>
                <c:pt idx="2839">
                  <c:v>0.66</c:v>
                </c:pt>
                <c:pt idx="2840">
                  <c:v>0.63</c:v>
                </c:pt>
                <c:pt idx="2841">
                  <c:v>0.65</c:v>
                </c:pt>
                <c:pt idx="2842">
                  <c:v>0.69</c:v>
                </c:pt>
                <c:pt idx="2843">
                  <c:v>0.67</c:v>
                </c:pt>
                <c:pt idx="2844">
                  <c:v>0.67</c:v>
                </c:pt>
                <c:pt idx="2845">
                  <c:v>0.68</c:v>
                </c:pt>
                <c:pt idx="2846">
                  <c:v>0.63</c:v>
                </c:pt>
                <c:pt idx="2847">
                  <c:v>0.64</c:v>
                </c:pt>
                <c:pt idx="2848">
                  <c:v>0.63</c:v>
                </c:pt>
                <c:pt idx="2849">
                  <c:v>0.94</c:v>
                </c:pt>
                <c:pt idx="2850">
                  <c:v>0.64</c:v>
                </c:pt>
                <c:pt idx="2851">
                  <c:v>0.64</c:v>
                </c:pt>
                <c:pt idx="2852">
                  <c:v>0.64</c:v>
                </c:pt>
                <c:pt idx="2853">
                  <c:v>0.67</c:v>
                </c:pt>
                <c:pt idx="2854">
                  <c:v>0.66</c:v>
                </c:pt>
                <c:pt idx="2855">
                  <c:v>0.64</c:v>
                </c:pt>
                <c:pt idx="2856">
                  <c:v>0.64</c:v>
                </c:pt>
                <c:pt idx="2857">
                  <c:v>0.66</c:v>
                </c:pt>
                <c:pt idx="2858">
                  <c:v>0.64</c:v>
                </c:pt>
                <c:pt idx="2859">
                  <c:v>0.64</c:v>
                </c:pt>
                <c:pt idx="2860">
                  <c:v>0.63</c:v>
                </c:pt>
                <c:pt idx="2861">
                  <c:v>0.64</c:v>
                </c:pt>
                <c:pt idx="2862">
                  <c:v>0.63</c:v>
                </c:pt>
                <c:pt idx="2863">
                  <c:v>0.66</c:v>
                </c:pt>
                <c:pt idx="2864">
                  <c:v>0.65</c:v>
                </c:pt>
                <c:pt idx="2865">
                  <c:v>0.74</c:v>
                </c:pt>
                <c:pt idx="2866">
                  <c:v>0.65</c:v>
                </c:pt>
                <c:pt idx="2867">
                  <c:v>0.64</c:v>
                </c:pt>
                <c:pt idx="2868">
                  <c:v>0.69</c:v>
                </c:pt>
                <c:pt idx="2869">
                  <c:v>0.64</c:v>
                </c:pt>
                <c:pt idx="2870">
                  <c:v>0.63</c:v>
                </c:pt>
                <c:pt idx="2871">
                  <c:v>0.64</c:v>
                </c:pt>
                <c:pt idx="2872">
                  <c:v>0.64</c:v>
                </c:pt>
                <c:pt idx="2873">
                  <c:v>0.63</c:v>
                </c:pt>
                <c:pt idx="2874">
                  <c:v>0.65</c:v>
                </c:pt>
                <c:pt idx="2875">
                  <c:v>0.97</c:v>
                </c:pt>
                <c:pt idx="2876">
                  <c:v>0.73</c:v>
                </c:pt>
                <c:pt idx="2877">
                  <c:v>0.63</c:v>
                </c:pt>
                <c:pt idx="2878">
                  <c:v>0.64</c:v>
                </c:pt>
                <c:pt idx="2879">
                  <c:v>0.64</c:v>
                </c:pt>
                <c:pt idx="2880">
                  <c:v>0.75</c:v>
                </c:pt>
                <c:pt idx="2881">
                  <c:v>0.65</c:v>
                </c:pt>
                <c:pt idx="2882">
                  <c:v>0.65</c:v>
                </c:pt>
                <c:pt idx="2883">
                  <c:v>0.8</c:v>
                </c:pt>
                <c:pt idx="2884">
                  <c:v>0.65</c:v>
                </c:pt>
                <c:pt idx="2885">
                  <c:v>0.65</c:v>
                </c:pt>
                <c:pt idx="2886">
                  <c:v>0.73</c:v>
                </c:pt>
                <c:pt idx="2887">
                  <c:v>0.66</c:v>
                </c:pt>
                <c:pt idx="2888">
                  <c:v>0.78</c:v>
                </c:pt>
                <c:pt idx="2889">
                  <c:v>0.7</c:v>
                </c:pt>
                <c:pt idx="2890">
                  <c:v>0.7</c:v>
                </c:pt>
                <c:pt idx="2891">
                  <c:v>0.63</c:v>
                </c:pt>
                <c:pt idx="2892">
                  <c:v>0.63</c:v>
                </c:pt>
                <c:pt idx="2893">
                  <c:v>0.65</c:v>
                </c:pt>
                <c:pt idx="2894">
                  <c:v>0.63</c:v>
                </c:pt>
                <c:pt idx="2895">
                  <c:v>0.63</c:v>
                </c:pt>
                <c:pt idx="2896">
                  <c:v>0.7</c:v>
                </c:pt>
                <c:pt idx="2897">
                  <c:v>0.65</c:v>
                </c:pt>
                <c:pt idx="2898">
                  <c:v>0.74</c:v>
                </c:pt>
                <c:pt idx="2899">
                  <c:v>0.71</c:v>
                </c:pt>
                <c:pt idx="2900">
                  <c:v>0.68</c:v>
                </c:pt>
                <c:pt idx="2901">
                  <c:v>0.65</c:v>
                </c:pt>
                <c:pt idx="2902">
                  <c:v>0.68</c:v>
                </c:pt>
                <c:pt idx="2903">
                  <c:v>0.67</c:v>
                </c:pt>
                <c:pt idx="2904">
                  <c:v>0.66</c:v>
                </c:pt>
                <c:pt idx="2905">
                  <c:v>0.7</c:v>
                </c:pt>
                <c:pt idx="2906">
                  <c:v>0.82</c:v>
                </c:pt>
                <c:pt idx="2907">
                  <c:v>0.69</c:v>
                </c:pt>
                <c:pt idx="2908">
                  <c:v>0.66</c:v>
                </c:pt>
                <c:pt idx="2909">
                  <c:v>0.64</c:v>
                </c:pt>
                <c:pt idx="2910">
                  <c:v>0.7</c:v>
                </c:pt>
                <c:pt idx="2911">
                  <c:v>0.66</c:v>
                </c:pt>
                <c:pt idx="2912">
                  <c:v>0.68</c:v>
                </c:pt>
                <c:pt idx="2913">
                  <c:v>0.66</c:v>
                </c:pt>
                <c:pt idx="2914">
                  <c:v>0.64</c:v>
                </c:pt>
                <c:pt idx="2915">
                  <c:v>0.67</c:v>
                </c:pt>
                <c:pt idx="2916">
                  <c:v>0.64</c:v>
                </c:pt>
                <c:pt idx="2917">
                  <c:v>0.65</c:v>
                </c:pt>
                <c:pt idx="2918">
                  <c:v>0.65</c:v>
                </c:pt>
                <c:pt idx="2919">
                  <c:v>0.65</c:v>
                </c:pt>
                <c:pt idx="2920">
                  <c:v>0.64</c:v>
                </c:pt>
                <c:pt idx="2921">
                  <c:v>0.74</c:v>
                </c:pt>
                <c:pt idx="2922">
                  <c:v>0.66</c:v>
                </c:pt>
                <c:pt idx="2923">
                  <c:v>0.69</c:v>
                </c:pt>
                <c:pt idx="2924">
                  <c:v>0.68</c:v>
                </c:pt>
                <c:pt idx="2925">
                  <c:v>0.65</c:v>
                </c:pt>
                <c:pt idx="2926">
                  <c:v>0.67</c:v>
                </c:pt>
                <c:pt idx="2927">
                  <c:v>0.66</c:v>
                </c:pt>
                <c:pt idx="2928">
                  <c:v>0.65</c:v>
                </c:pt>
                <c:pt idx="2929">
                  <c:v>0.64</c:v>
                </c:pt>
                <c:pt idx="2930">
                  <c:v>0.65</c:v>
                </c:pt>
                <c:pt idx="2931">
                  <c:v>0.84</c:v>
                </c:pt>
                <c:pt idx="2932">
                  <c:v>0.72</c:v>
                </c:pt>
                <c:pt idx="2933">
                  <c:v>0.66</c:v>
                </c:pt>
                <c:pt idx="2934">
                  <c:v>0.85</c:v>
                </c:pt>
                <c:pt idx="2935">
                  <c:v>0.78</c:v>
                </c:pt>
                <c:pt idx="2936">
                  <c:v>0.67</c:v>
                </c:pt>
                <c:pt idx="2937">
                  <c:v>0.8</c:v>
                </c:pt>
                <c:pt idx="2938">
                  <c:v>0.65</c:v>
                </c:pt>
                <c:pt idx="2939">
                  <c:v>0.67</c:v>
                </c:pt>
                <c:pt idx="2940">
                  <c:v>1.43</c:v>
                </c:pt>
                <c:pt idx="2941">
                  <c:v>0.73</c:v>
                </c:pt>
                <c:pt idx="2942">
                  <c:v>0.7</c:v>
                </c:pt>
                <c:pt idx="2943">
                  <c:v>0.65</c:v>
                </c:pt>
                <c:pt idx="2944">
                  <c:v>0.78</c:v>
                </c:pt>
                <c:pt idx="2945">
                  <c:v>0.66</c:v>
                </c:pt>
                <c:pt idx="2946">
                  <c:v>0.65</c:v>
                </c:pt>
                <c:pt idx="2947">
                  <c:v>0.77</c:v>
                </c:pt>
                <c:pt idx="2948">
                  <c:v>0.78</c:v>
                </c:pt>
                <c:pt idx="2949">
                  <c:v>0.66</c:v>
                </c:pt>
                <c:pt idx="2950">
                  <c:v>0.65</c:v>
                </c:pt>
                <c:pt idx="2951">
                  <c:v>0.66</c:v>
                </c:pt>
                <c:pt idx="2952">
                  <c:v>0.65</c:v>
                </c:pt>
                <c:pt idx="2953">
                  <c:v>0.73</c:v>
                </c:pt>
                <c:pt idx="2954">
                  <c:v>0.66</c:v>
                </c:pt>
                <c:pt idx="2955">
                  <c:v>0.73</c:v>
                </c:pt>
                <c:pt idx="2956">
                  <c:v>0.65</c:v>
                </c:pt>
                <c:pt idx="2957">
                  <c:v>0.64</c:v>
                </c:pt>
                <c:pt idx="2958">
                  <c:v>0.65</c:v>
                </c:pt>
                <c:pt idx="2959">
                  <c:v>0.64</c:v>
                </c:pt>
                <c:pt idx="2960">
                  <c:v>0.66</c:v>
                </c:pt>
                <c:pt idx="2961">
                  <c:v>0.64</c:v>
                </c:pt>
                <c:pt idx="2962">
                  <c:v>0.7</c:v>
                </c:pt>
                <c:pt idx="2963">
                  <c:v>0.79</c:v>
                </c:pt>
                <c:pt idx="2964">
                  <c:v>0.66</c:v>
                </c:pt>
                <c:pt idx="2965">
                  <c:v>0.65</c:v>
                </c:pt>
                <c:pt idx="2966">
                  <c:v>0.65</c:v>
                </c:pt>
                <c:pt idx="2967">
                  <c:v>0.89</c:v>
                </c:pt>
                <c:pt idx="2968">
                  <c:v>0.73</c:v>
                </c:pt>
                <c:pt idx="2969">
                  <c:v>0.65</c:v>
                </c:pt>
                <c:pt idx="2970">
                  <c:v>0.68</c:v>
                </c:pt>
                <c:pt idx="2971">
                  <c:v>0.74</c:v>
                </c:pt>
                <c:pt idx="2972">
                  <c:v>0.71</c:v>
                </c:pt>
                <c:pt idx="2973">
                  <c:v>0.7</c:v>
                </c:pt>
                <c:pt idx="2974">
                  <c:v>0.7</c:v>
                </c:pt>
                <c:pt idx="2975">
                  <c:v>0.68</c:v>
                </c:pt>
                <c:pt idx="2976">
                  <c:v>0.66</c:v>
                </c:pt>
                <c:pt idx="2977">
                  <c:v>0.75</c:v>
                </c:pt>
                <c:pt idx="2978">
                  <c:v>0.67</c:v>
                </c:pt>
                <c:pt idx="2979">
                  <c:v>0.67</c:v>
                </c:pt>
                <c:pt idx="2980">
                  <c:v>0.65</c:v>
                </c:pt>
                <c:pt idx="2981">
                  <c:v>0.64</c:v>
                </c:pt>
                <c:pt idx="2982">
                  <c:v>0.66</c:v>
                </c:pt>
                <c:pt idx="2983">
                  <c:v>0.77</c:v>
                </c:pt>
                <c:pt idx="2984">
                  <c:v>0.91</c:v>
                </c:pt>
                <c:pt idx="2985">
                  <c:v>0.67</c:v>
                </c:pt>
                <c:pt idx="2986">
                  <c:v>0.93</c:v>
                </c:pt>
                <c:pt idx="2987">
                  <c:v>0.91</c:v>
                </c:pt>
                <c:pt idx="2988">
                  <c:v>0.68</c:v>
                </c:pt>
                <c:pt idx="2989">
                  <c:v>0.68</c:v>
                </c:pt>
                <c:pt idx="2990">
                  <c:v>0.66</c:v>
                </c:pt>
                <c:pt idx="2991">
                  <c:v>0.69</c:v>
                </c:pt>
                <c:pt idx="2992">
                  <c:v>0.69</c:v>
                </c:pt>
                <c:pt idx="2993">
                  <c:v>0.67</c:v>
                </c:pt>
                <c:pt idx="2994">
                  <c:v>0.67</c:v>
                </c:pt>
                <c:pt idx="2995">
                  <c:v>0.89</c:v>
                </c:pt>
                <c:pt idx="2996">
                  <c:v>0.7</c:v>
                </c:pt>
                <c:pt idx="2997">
                  <c:v>0.73</c:v>
                </c:pt>
                <c:pt idx="2998">
                  <c:v>0.67</c:v>
                </c:pt>
                <c:pt idx="2999">
                  <c:v>0.91</c:v>
                </c:pt>
                <c:pt idx="3000">
                  <c:v>0.72</c:v>
                </c:pt>
                <c:pt idx="3001">
                  <c:v>0.72</c:v>
                </c:pt>
                <c:pt idx="3002">
                  <c:v>0.67</c:v>
                </c:pt>
                <c:pt idx="3003">
                  <c:v>0.66</c:v>
                </c:pt>
                <c:pt idx="3004">
                  <c:v>0.69</c:v>
                </c:pt>
                <c:pt idx="3005">
                  <c:v>0.71</c:v>
                </c:pt>
                <c:pt idx="3006">
                  <c:v>0.72</c:v>
                </c:pt>
                <c:pt idx="3007">
                  <c:v>0.65</c:v>
                </c:pt>
                <c:pt idx="3008">
                  <c:v>1.02</c:v>
                </c:pt>
                <c:pt idx="3009">
                  <c:v>0.66</c:v>
                </c:pt>
                <c:pt idx="3010">
                  <c:v>0.65</c:v>
                </c:pt>
                <c:pt idx="3011">
                  <c:v>0.66</c:v>
                </c:pt>
                <c:pt idx="3012">
                  <c:v>0.86</c:v>
                </c:pt>
                <c:pt idx="3013">
                  <c:v>0.69</c:v>
                </c:pt>
                <c:pt idx="3014">
                  <c:v>0.68</c:v>
                </c:pt>
                <c:pt idx="3015">
                  <c:v>0.66</c:v>
                </c:pt>
                <c:pt idx="3016">
                  <c:v>0.69</c:v>
                </c:pt>
                <c:pt idx="3017">
                  <c:v>0.75</c:v>
                </c:pt>
                <c:pt idx="3018">
                  <c:v>0.68</c:v>
                </c:pt>
                <c:pt idx="3019">
                  <c:v>0.75</c:v>
                </c:pt>
                <c:pt idx="3020">
                  <c:v>0.71</c:v>
                </c:pt>
                <c:pt idx="3021">
                  <c:v>0.67</c:v>
                </c:pt>
                <c:pt idx="3022">
                  <c:v>0.69</c:v>
                </c:pt>
                <c:pt idx="3023">
                  <c:v>0.65</c:v>
                </c:pt>
                <c:pt idx="3024">
                  <c:v>0.7</c:v>
                </c:pt>
                <c:pt idx="3025">
                  <c:v>0.68</c:v>
                </c:pt>
                <c:pt idx="3026">
                  <c:v>0.67</c:v>
                </c:pt>
                <c:pt idx="3027">
                  <c:v>0.67</c:v>
                </c:pt>
                <c:pt idx="3028">
                  <c:v>0.7</c:v>
                </c:pt>
                <c:pt idx="3029">
                  <c:v>0.65</c:v>
                </c:pt>
                <c:pt idx="3030">
                  <c:v>0.69</c:v>
                </c:pt>
                <c:pt idx="3031">
                  <c:v>0.65</c:v>
                </c:pt>
                <c:pt idx="3032">
                  <c:v>0.75</c:v>
                </c:pt>
                <c:pt idx="3033">
                  <c:v>0.68</c:v>
                </c:pt>
                <c:pt idx="3034">
                  <c:v>0.65</c:v>
                </c:pt>
                <c:pt idx="3035">
                  <c:v>0.66</c:v>
                </c:pt>
                <c:pt idx="3036">
                  <c:v>0.66</c:v>
                </c:pt>
                <c:pt idx="3037">
                  <c:v>0.72</c:v>
                </c:pt>
                <c:pt idx="3038">
                  <c:v>0.78</c:v>
                </c:pt>
                <c:pt idx="3039">
                  <c:v>0.71</c:v>
                </c:pt>
                <c:pt idx="3040">
                  <c:v>0.8</c:v>
                </c:pt>
                <c:pt idx="3041">
                  <c:v>0.66</c:v>
                </c:pt>
                <c:pt idx="3042">
                  <c:v>0.67</c:v>
                </c:pt>
                <c:pt idx="3043">
                  <c:v>0.67</c:v>
                </c:pt>
                <c:pt idx="3044">
                  <c:v>0.7</c:v>
                </c:pt>
                <c:pt idx="3045">
                  <c:v>0.69</c:v>
                </c:pt>
                <c:pt idx="3046">
                  <c:v>0.82</c:v>
                </c:pt>
                <c:pt idx="3047">
                  <c:v>0.74</c:v>
                </c:pt>
                <c:pt idx="3048">
                  <c:v>0.67</c:v>
                </c:pt>
                <c:pt idx="3049">
                  <c:v>0.66</c:v>
                </c:pt>
                <c:pt idx="3050">
                  <c:v>0.68</c:v>
                </c:pt>
                <c:pt idx="3051">
                  <c:v>0.68</c:v>
                </c:pt>
                <c:pt idx="3052">
                  <c:v>0.65</c:v>
                </c:pt>
                <c:pt idx="3053">
                  <c:v>0.67</c:v>
                </c:pt>
                <c:pt idx="3054">
                  <c:v>0.7</c:v>
                </c:pt>
                <c:pt idx="3055">
                  <c:v>0.7</c:v>
                </c:pt>
                <c:pt idx="3056">
                  <c:v>0.71</c:v>
                </c:pt>
                <c:pt idx="3057">
                  <c:v>0.68</c:v>
                </c:pt>
                <c:pt idx="3058">
                  <c:v>0.67</c:v>
                </c:pt>
                <c:pt idx="3059">
                  <c:v>0.66</c:v>
                </c:pt>
                <c:pt idx="3060">
                  <c:v>0.66</c:v>
                </c:pt>
                <c:pt idx="3061">
                  <c:v>0.74</c:v>
                </c:pt>
                <c:pt idx="3062">
                  <c:v>0.71</c:v>
                </c:pt>
                <c:pt idx="3063">
                  <c:v>0.82</c:v>
                </c:pt>
                <c:pt idx="3064">
                  <c:v>0.84</c:v>
                </c:pt>
                <c:pt idx="3065">
                  <c:v>0.81</c:v>
                </c:pt>
                <c:pt idx="3066">
                  <c:v>0.68</c:v>
                </c:pt>
                <c:pt idx="3067">
                  <c:v>0.71</c:v>
                </c:pt>
                <c:pt idx="3068">
                  <c:v>0.69</c:v>
                </c:pt>
                <c:pt idx="3069">
                  <c:v>0.66</c:v>
                </c:pt>
                <c:pt idx="3070">
                  <c:v>0.75</c:v>
                </c:pt>
                <c:pt idx="3071">
                  <c:v>0.67</c:v>
                </c:pt>
                <c:pt idx="3072">
                  <c:v>0.81</c:v>
                </c:pt>
                <c:pt idx="3073">
                  <c:v>0.87</c:v>
                </c:pt>
                <c:pt idx="3074">
                  <c:v>0.72</c:v>
                </c:pt>
                <c:pt idx="3075">
                  <c:v>0.75</c:v>
                </c:pt>
                <c:pt idx="3076">
                  <c:v>0.71</c:v>
                </c:pt>
                <c:pt idx="3077">
                  <c:v>0.7</c:v>
                </c:pt>
                <c:pt idx="3078">
                  <c:v>0.67</c:v>
                </c:pt>
                <c:pt idx="3079">
                  <c:v>0.67</c:v>
                </c:pt>
                <c:pt idx="3080">
                  <c:v>0.66</c:v>
                </c:pt>
                <c:pt idx="3081">
                  <c:v>0.67</c:v>
                </c:pt>
                <c:pt idx="3082">
                  <c:v>0.74</c:v>
                </c:pt>
                <c:pt idx="3083">
                  <c:v>0.79</c:v>
                </c:pt>
                <c:pt idx="3084">
                  <c:v>0.73</c:v>
                </c:pt>
                <c:pt idx="3085">
                  <c:v>0.65</c:v>
                </c:pt>
                <c:pt idx="3086">
                  <c:v>1.25</c:v>
                </c:pt>
                <c:pt idx="3087">
                  <c:v>0.69</c:v>
                </c:pt>
                <c:pt idx="3088">
                  <c:v>0.69</c:v>
                </c:pt>
                <c:pt idx="3089">
                  <c:v>0.86</c:v>
                </c:pt>
                <c:pt idx="3090">
                  <c:v>0.68</c:v>
                </c:pt>
                <c:pt idx="3091">
                  <c:v>0.82</c:v>
                </c:pt>
                <c:pt idx="3092">
                  <c:v>0.9</c:v>
                </c:pt>
                <c:pt idx="3093">
                  <c:v>0.89</c:v>
                </c:pt>
                <c:pt idx="3094">
                  <c:v>0.71</c:v>
                </c:pt>
                <c:pt idx="3095">
                  <c:v>0.67</c:v>
                </c:pt>
                <c:pt idx="3096">
                  <c:v>0.76</c:v>
                </c:pt>
                <c:pt idx="3097">
                  <c:v>0.67</c:v>
                </c:pt>
                <c:pt idx="3098">
                  <c:v>0.73</c:v>
                </c:pt>
                <c:pt idx="3099">
                  <c:v>0.7</c:v>
                </c:pt>
                <c:pt idx="3100">
                  <c:v>0.67</c:v>
                </c:pt>
                <c:pt idx="3101">
                  <c:v>0.71</c:v>
                </c:pt>
                <c:pt idx="3102">
                  <c:v>0.66</c:v>
                </c:pt>
                <c:pt idx="3103">
                  <c:v>0.74</c:v>
                </c:pt>
                <c:pt idx="3104">
                  <c:v>0.78</c:v>
                </c:pt>
                <c:pt idx="3105">
                  <c:v>0.77</c:v>
                </c:pt>
                <c:pt idx="3106">
                  <c:v>0.71</c:v>
                </c:pt>
                <c:pt idx="3107">
                  <c:v>0.66</c:v>
                </c:pt>
                <c:pt idx="3108">
                  <c:v>0.69</c:v>
                </c:pt>
                <c:pt idx="3109">
                  <c:v>0.66</c:v>
                </c:pt>
                <c:pt idx="3110">
                  <c:v>0.79</c:v>
                </c:pt>
                <c:pt idx="3111">
                  <c:v>0.68</c:v>
                </c:pt>
                <c:pt idx="3112">
                  <c:v>0.69</c:v>
                </c:pt>
                <c:pt idx="3113">
                  <c:v>0.66</c:v>
                </c:pt>
                <c:pt idx="3114">
                  <c:v>0.68</c:v>
                </c:pt>
                <c:pt idx="3115">
                  <c:v>0.72</c:v>
                </c:pt>
                <c:pt idx="3116">
                  <c:v>0.73</c:v>
                </c:pt>
                <c:pt idx="3117">
                  <c:v>0.74</c:v>
                </c:pt>
                <c:pt idx="3118">
                  <c:v>0.72</c:v>
                </c:pt>
                <c:pt idx="3119">
                  <c:v>0.68</c:v>
                </c:pt>
                <c:pt idx="3120">
                  <c:v>0.7</c:v>
                </c:pt>
                <c:pt idx="3121">
                  <c:v>0.67</c:v>
                </c:pt>
                <c:pt idx="3122">
                  <c:v>0.69</c:v>
                </c:pt>
                <c:pt idx="3123">
                  <c:v>0.69</c:v>
                </c:pt>
                <c:pt idx="3124">
                  <c:v>1.04</c:v>
                </c:pt>
                <c:pt idx="3125">
                  <c:v>0.7</c:v>
                </c:pt>
                <c:pt idx="3126">
                  <c:v>0.7</c:v>
                </c:pt>
                <c:pt idx="3127">
                  <c:v>0.68</c:v>
                </c:pt>
                <c:pt idx="3128">
                  <c:v>0.88</c:v>
                </c:pt>
                <c:pt idx="3129">
                  <c:v>0.88</c:v>
                </c:pt>
                <c:pt idx="3130">
                  <c:v>0.67</c:v>
                </c:pt>
                <c:pt idx="3131">
                  <c:v>0.77</c:v>
                </c:pt>
                <c:pt idx="3132">
                  <c:v>0.89</c:v>
                </c:pt>
                <c:pt idx="3133">
                  <c:v>0.69</c:v>
                </c:pt>
                <c:pt idx="3134">
                  <c:v>0.7</c:v>
                </c:pt>
                <c:pt idx="3135">
                  <c:v>0.75</c:v>
                </c:pt>
                <c:pt idx="3136">
                  <c:v>0.85</c:v>
                </c:pt>
                <c:pt idx="3137">
                  <c:v>0.72</c:v>
                </c:pt>
                <c:pt idx="3138">
                  <c:v>0.73</c:v>
                </c:pt>
                <c:pt idx="3139">
                  <c:v>0.68</c:v>
                </c:pt>
                <c:pt idx="3140">
                  <c:v>0.66</c:v>
                </c:pt>
                <c:pt idx="3141">
                  <c:v>0.89</c:v>
                </c:pt>
                <c:pt idx="3142">
                  <c:v>0.7</c:v>
                </c:pt>
                <c:pt idx="3143">
                  <c:v>0.73</c:v>
                </c:pt>
                <c:pt idx="3144">
                  <c:v>0.75</c:v>
                </c:pt>
                <c:pt idx="3145">
                  <c:v>0.78</c:v>
                </c:pt>
                <c:pt idx="3146">
                  <c:v>0.67</c:v>
                </c:pt>
                <c:pt idx="3147">
                  <c:v>0.66</c:v>
                </c:pt>
                <c:pt idx="3148">
                  <c:v>0.72</c:v>
                </c:pt>
                <c:pt idx="3149">
                  <c:v>0.67</c:v>
                </c:pt>
                <c:pt idx="3150">
                  <c:v>0.67</c:v>
                </c:pt>
                <c:pt idx="3151">
                  <c:v>0.7</c:v>
                </c:pt>
                <c:pt idx="3152">
                  <c:v>0.67</c:v>
                </c:pt>
                <c:pt idx="3153">
                  <c:v>0.68</c:v>
                </c:pt>
                <c:pt idx="3154">
                  <c:v>0.69</c:v>
                </c:pt>
                <c:pt idx="3155">
                  <c:v>0.7</c:v>
                </c:pt>
                <c:pt idx="3156">
                  <c:v>0.81</c:v>
                </c:pt>
                <c:pt idx="3157">
                  <c:v>0.67</c:v>
                </c:pt>
                <c:pt idx="3158">
                  <c:v>0.75</c:v>
                </c:pt>
                <c:pt idx="3159">
                  <c:v>0.7</c:v>
                </c:pt>
                <c:pt idx="3160">
                  <c:v>0.67</c:v>
                </c:pt>
                <c:pt idx="3161">
                  <c:v>0.79</c:v>
                </c:pt>
                <c:pt idx="3162">
                  <c:v>0.72</c:v>
                </c:pt>
                <c:pt idx="3163">
                  <c:v>0.68</c:v>
                </c:pt>
                <c:pt idx="3164">
                  <c:v>0.78</c:v>
                </c:pt>
                <c:pt idx="3165">
                  <c:v>0.67</c:v>
                </c:pt>
                <c:pt idx="3166">
                  <c:v>0.65</c:v>
                </c:pt>
                <c:pt idx="3167">
                  <c:v>0.66</c:v>
                </c:pt>
                <c:pt idx="3168">
                  <c:v>0.75</c:v>
                </c:pt>
                <c:pt idx="3169">
                  <c:v>0.74</c:v>
                </c:pt>
                <c:pt idx="3170">
                  <c:v>0.76</c:v>
                </c:pt>
                <c:pt idx="3171">
                  <c:v>0.67</c:v>
                </c:pt>
                <c:pt idx="3172">
                  <c:v>0.66</c:v>
                </c:pt>
                <c:pt idx="3173">
                  <c:v>0.66</c:v>
                </c:pt>
                <c:pt idx="3174">
                  <c:v>0.65</c:v>
                </c:pt>
                <c:pt idx="3175">
                  <c:v>0.67</c:v>
                </c:pt>
                <c:pt idx="3176">
                  <c:v>0.72</c:v>
                </c:pt>
                <c:pt idx="3177">
                  <c:v>0.7</c:v>
                </c:pt>
                <c:pt idx="3178">
                  <c:v>0.69</c:v>
                </c:pt>
                <c:pt idx="3179">
                  <c:v>0.68</c:v>
                </c:pt>
                <c:pt idx="3180">
                  <c:v>0.68</c:v>
                </c:pt>
                <c:pt idx="3181">
                  <c:v>0.68</c:v>
                </c:pt>
                <c:pt idx="3182">
                  <c:v>0.7</c:v>
                </c:pt>
                <c:pt idx="3183">
                  <c:v>0.66</c:v>
                </c:pt>
                <c:pt idx="3184">
                  <c:v>0.69</c:v>
                </c:pt>
                <c:pt idx="3185">
                  <c:v>0.79</c:v>
                </c:pt>
                <c:pt idx="3186">
                  <c:v>0.7</c:v>
                </c:pt>
                <c:pt idx="3187">
                  <c:v>0.72</c:v>
                </c:pt>
                <c:pt idx="3188">
                  <c:v>0.69</c:v>
                </c:pt>
                <c:pt idx="3189">
                  <c:v>0.69</c:v>
                </c:pt>
                <c:pt idx="3190">
                  <c:v>0.69</c:v>
                </c:pt>
                <c:pt idx="3191">
                  <c:v>0.83</c:v>
                </c:pt>
                <c:pt idx="3192">
                  <c:v>0.66</c:v>
                </c:pt>
                <c:pt idx="3193">
                  <c:v>0.71</c:v>
                </c:pt>
                <c:pt idx="3194">
                  <c:v>0.68</c:v>
                </c:pt>
                <c:pt idx="3195">
                  <c:v>0.71</c:v>
                </c:pt>
                <c:pt idx="3196">
                  <c:v>1.02</c:v>
                </c:pt>
                <c:pt idx="3197">
                  <c:v>0.7</c:v>
                </c:pt>
                <c:pt idx="3198">
                  <c:v>0.77</c:v>
                </c:pt>
                <c:pt idx="3199">
                  <c:v>0.72</c:v>
                </c:pt>
                <c:pt idx="3200">
                  <c:v>0.69</c:v>
                </c:pt>
                <c:pt idx="3201">
                  <c:v>0.85</c:v>
                </c:pt>
                <c:pt idx="3202">
                  <c:v>0.77</c:v>
                </c:pt>
                <c:pt idx="3203">
                  <c:v>0.79</c:v>
                </c:pt>
                <c:pt idx="3204">
                  <c:v>0.79</c:v>
                </c:pt>
                <c:pt idx="3205">
                  <c:v>0.7</c:v>
                </c:pt>
                <c:pt idx="3206">
                  <c:v>0.67</c:v>
                </c:pt>
                <c:pt idx="3207">
                  <c:v>0.72</c:v>
                </c:pt>
                <c:pt idx="3208">
                  <c:v>0.74</c:v>
                </c:pt>
                <c:pt idx="3209">
                  <c:v>0.8</c:v>
                </c:pt>
                <c:pt idx="3210">
                  <c:v>0.69</c:v>
                </c:pt>
                <c:pt idx="3211">
                  <c:v>0.69</c:v>
                </c:pt>
                <c:pt idx="3212">
                  <c:v>0.7</c:v>
                </c:pt>
                <c:pt idx="3213">
                  <c:v>0.75</c:v>
                </c:pt>
                <c:pt idx="3214">
                  <c:v>0.68</c:v>
                </c:pt>
                <c:pt idx="3215">
                  <c:v>0.67</c:v>
                </c:pt>
                <c:pt idx="3216">
                  <c:v>0.69</c:v>
                </c:pt>
                <c:pt idx="3217">
                  <c:v>0.71</c:v>
                </c:pt>
                <c:pt idx="3218">
                  <c:v>0.71</c:v>
                </c:pt>
                <c:pt idx="3219">
                  <c:v>0.75</c:v>
                </c:pt>
                <c:pt idx="3220">
                  <c:v>0.72</c:v>
                </c:pt>
                <c:pt idx="3221">
                  <c:v>0.93</c:v>
                </c:pt>
                <c:pt idx="3222">
                  <c:v>0.69</c:v>
                </c:pt>
                <c:pt idx="3223">
                  <c:v>0.68</c:v>
                </c:pt>
                <c:pt idx="3224">
                  <c:v>0.68</c:v>
                </c:pt>
                <c:pt idx="3225">
                  <c:v>0.71</c:v>
                </c:pt>
                <c:pt idx="3226">
                  <c:v>0.72</c:v>
                </c:pt>
                <c:pt idx="3227">
                  <c:v>0.66</c:v>
                </c:pt>
                <c:pt idx="3228">
                  <c:v>0.69</c:v>
                </c:pt>
                <c:pt idx="3229">
                  <c:v>0.7</c:v>
                </c:pt>
                <c:pt idx="3230">
                  <c:v>0.7</c:v>
                </c:pt>
                <c:pt idx="3231">
                  <c:v>0.69</c:v>
                </c:pt>
                <c:pt idx="3232">
                  <c:v>0.68</c:v>
                </c:pt>
                <c:pt idx="3233">
                  <c:v>1.0900000000000001</c:v>
                </c:pt>
                <c:pt idx="3234">
                  <c:v>0.74</c:v>
                </c:pt>
                <c:pt idx="3235">
                  <c:v>0.68</c:v>
                </c:pt>
                <c:pt idx="3236">
                  <c:v>0.67</c:v>
                </c:pt>
                <c:pt idx="3237">
                  <c:v>0.72</c:v>
                </c:pt>
                <c:pt idx="3238">
                  <c:v>0.7</c:v>
                </c:pt>
                <c:pt idx="3239">
                  <c:v>0.72</c:v>
                </c:pt>
                <c:pt idx="3240">
                  <c:v>0.72</c:v>
                </c:pt>
                <c:pt idx="3241">
                  <c:v>0.69</c:v>
                </c:pt>
                <c:pt idx="3242">
                  <c:v>0.67</c:v>
                </c:pt>
                <c:pt idx="3243">
                  <c:v>0.66</c:v>
                </c:pt>
                <c:pt idx="3244">
                  <c:v>0.67</c:v>
                </c:pt>
                <c:pt idx="3245">
                  <c:v>0.68</c:v>
                </c:pt>
                <c:pt idx="3246">
                  <c:v>1.01</c:v>
                </c:pt>
                <c:pt idx="3247">
                  <c:v>0.76</c:v>
                </c:pt>
                <c:pt idx="3248">
                  <c:v>0.78</c:v>
                </c:pt>
                <c:pt idx="3249">
                  <c:v>0.67</c:v>
                </c:pt>
                <c:pt idx="3250">
                  <c:v>0.69</c:v>
                </c:pt>
                <c:pt idx="3251">
                  <c:v>0.79</c:v>
                </c:pt>
                <c:pt idx="3252">
                  <c:v>0.73</c:v>
                </c:pt>
                <c:pt idx="3253">
                  <c:v>0.75</c:v>
                </c:pt>
                <c:pt idx="3254">
                  <c:v>0.67</c:v>
                </c:pt>
                <c:pt idx="3255">
                  <c:v>0.66</c:v>
                </c:pt>
                <c:pt idx="3256">
                  <c:v>0.7</c:v>
                </c:pt>
                <c:pt idx="3257">
                  <c:v>0.67</c:v>
                </c:pt>
                <c:pt idx="3258">
                  <c:v>0.7</c:v>
                </c:pt>
                <c:pt idx="3259">
                  <c:v>0.71</c:v>
                </c:pt>
                <c:pt idx="3260">
                  <c:v>0.69</c:v>
                </c:pt>
                <c:pt idx="3261">
                  <c:v>0.66</c:v>
                </c:pt>
                <c:pt idx="3262">
                  <c:v>0.66</c:v>
                </c:pt>
                <c:pt idx="3263">
                  <c:v>0.65</c:v>
                </c:pt>
                <c:pt idx="3264">
                  <c:v>0.75</c:v>
                </c:pt>
                <c:pt idx="3265">
                  <c:v>0.68</c:v>
                </c:pt>
                <c:pt idx="3266">
                  <c:v>0.85</c:v>
                </c:pt>
                <c:pt idx="3267">
                  <c:v>0.76</c:v>
                </c:pt>
                <c:pt idx="3268">
                  <c:v>0.75</c:v>
                </c:pt>
                <c:pt idx="3269">
                  <c:v>0.68</c:v>
                </c:pt>
                <c:pt idx="3270">
                  <c:v>0.67</c:v>
                </c:pt>
                <c:pt idx="3271">
                  <c:v>0.96</c:v>
                </c:pt>
                <c:pt idx="3272">
                  <c:v>0.79</c:v>
                </c:pt>
                <c:pt idx="3273">
                  <c:v>0.8</c:v>
                </c:pt>
                <c:pt idx="3274">
                  <c:v>0.66</c:v>
                </c:pt>
                <c:pt idx="3275">
                  <c:v>0.67</c:v>
                </c:pt>
                <c:pt idx="3276">
                  <c:v>0.68</c:v>
                </c:pt>
                <c:pt idx="3277">
                  <c:v>0.66</c:v>
                </c:pt>
                <c:pt idx="3278">
                  <c:v>0.72</c:v>
                </c:pt>
                <c:pt idx="3279">
                  <c:v>0.66</c:v>
                </c:pt>
                <c:pt idx="3280">
                  <c:v>0.66</c:v>
                </c:pt>
                <c:pt idx="3281">
                  <c:v>0.7</c:v>
                </c:pt>
                <c:pt idx="3282">
                  <c:v>0.71</c:v>
                </c:pt>
                <c:pt idx="3283">
                  <c:v>0.68</c:v>
                </c:pt>
                <c:pt idx="3284">
                  <c:v>0.67</c:v>
                </c:pt>
                <c:pt idx="3285">
                  <c:v>0.76</c:v>
                </c:pt>
                <c:pt idx="3286">
                  <c:v>0.67</c:v>
                </c:pt>
                <c:pt idx="3287">
                  <c:v>0.67</c:v>
                </c:pt>
                <c:pt idx="3288">
                  <c:v>0.88</c:v>
                </c:pt>
                <c:pt idx="3289">
                  <c:v>0.9</c:v>
                </c:pt>
                <c:pt idx="3290">
                  <c:v>0.78</c:v>
                </c:pt>
                <c:pt idx="3291">
                  <c:v>0.69</c:v>
                </c:pt>
                <c:pt idx="3292">
                  <c:v>0.73</c:v>
                </c:pt>
                <c:pt idx="3293">
                  <c:v>0.71</c:v>
                </c:pt>
                <c:pt idx="3294">
                  <c:v>0.71</c:v>
                </c:pt>
                <c:pt idx="3295">
                  <c:v>0.69</c:v>
                </c:pt>
                <c:pt idx="3296">
                  <c:v>0.8</c:v>
                </c:pt>
                <c:pt idx="3297">
                  <c:v>0.77</c:v>
                </c:pt>
                <c:pt idx="3298">
                  <c:v>0.74</c:v>
                </c:pt>
                <c:pt idx="3299">
                  <c:v>0.71</c:v>
                </c:pt>
                <c:pt idx="3300">
                  <c:v>0.77</c:v>
                </c:pt>
                <c:pt idx="3301">
                  <c:v>0.81</c:v>
                </c:pt>
                <c:pt idx="3302">
                  <c:v>0.75</c:v>
                </c:pt>
                <c:pt idx="3303">
                  <c:v>0.72</c:v>
                </c:pt>
                <c:pt idx="3304">
                  <c:v>0.68</c:v>
                </c:pt>
                <c:pt idx="3305">
                  <c:v>0.82</c:v>
                </c:pt>
                <c:pt idx="3306">
                  <c:v>0.68</c:v>
                </c:pt>
                <c:pt idx="3307">
                  <c:v>0.69</c:v>
                </c:pt>
                <c:pt idx="3308">
                  <c:v>0.68</c:v>
                </c:pt>
                <c:pt idx="3309">
                  <c:v>0.69</c:v>
                </c:pt>
                <c:pt idx="3310">
                  <c:v>0.66</c:v>
                </c:pt>
                <c:pt idx="3311">
                  <c:v>0.72</c:v>
                </c:pt>
                <c:pt idx="3312">
                  <c:v>0.68</c:v>
                </c:pt>
                <c:pt idx="3313">
                  <c:v>0.71</c:v>
                </c:pt>
                <c:pt idx="3314">
                  <c:v>0.72</c:v>
                </c:pt>
                <c:pt idx="3315">
                  <c:v>0.76</c:v>
                </c:pt>
                <c:pt idx="3316">
                  <c:v>0.72</c:v>
                </c:pt>
                <c:pt idx="3317">
                  <c:v>0.77</c:v>
                </c:pt>
                <c:pt idx="3318">
                  <c:v>0.74</c:v>
                </c:pt>
                <c:pt idx="3319">
                  <c:v>0.77</c:v>
                </c:pt>
                <c:pt idx="3320">
                  <c:v>0.67</c:v>
                </c:pt>
                <c:pt idx="3321">
                  <c:v>0.72</c:v>
                </c:pt>
                <c:pt idx="3322">
                  <c:v>0.7</c:v>
                </c:pt>
                <c:pt idx="3323">
                  <c:v>0.77</c:v>
                </c:pt>
                <c:pt idx="3324">
                  <c:v>0.89</c:v>
                </c:pt>
                <c:pt idx="3325">
                  <c:v>0.76</c:v>
                </c:pt>
                <c:pt idx="3326">
                  <c:v>0.69</c:v>
                </c:pt>
                <c:pt idx="3327">
                  <c:v>0.7</c:v>
                </c:pt>
                <c:pt idx="3328">
                  <c:v>0.72</c:v>
                </c:pt>
                <c:pt idx="3329">
                  <c:v>0.72</c:v>
                </c:pt>
                <c:pt idx="3330">
                  <c:v>0.68</c:v>
                </c:pt>
                <c:pt idx="3331">
                  <c:v>0.68</c:v>
                </c:pt>
                <c:pt idx="3332">
                  <c:v>0.83</c:v>
                </c:pt>
                <c:pt idx="3333">
                  <c:v>0.71</c:v>
                </c:pt>
                <c:pt idx="3334">
                  <c:v>0.69</c:v>
                </c:pt>
                <c:pt idx="3335">
                  <c:v>0.77</c:v>
                </c:pt>
                <c:pt idx="3336">
                  <c:v>0.69</c:v>
                </c:pt>
                <c:pt idx="3337">
                  <c:v>1.27</c:v>
                </c:pt>
                <c:pt idx="3338">
                  <c:v>0.69</c:v>
                </c:pt>
                <c:pt idx="3339">
                  <c:v>0.69</c:v>
                </c:pt>
                <c:pt idx="3340">
                  <c:v>0.7</c:v>
                </c:pt>
                <c:pt idx="3341">
                  <c:v>0.81</c:v>
                </c:pt>
                <c:pt idx="3342">
                  <c:v>0.7</c:v>
                </c:pt>
                <c:pt idx="3343">
                  <c:v>0.69</c:v>
                </c:pt>
                <c:pt idx="3344">
                  <c:v>0.73</c:v>
                </c:pt>
                <c:pt idx="3345">
                  <c:v>0.74</c:v>
                </c:pt>
                <c:pt idx="3346">
                  <c:v>0.83</c:v>
                </c:pt>
                <c:pt idx="3347">
                  <c:v>0.83</c:v>
                </c:pt>
                <c:pt idx="3348">
                  <c:v>0.79</c:v>
                </c:pt>
                <c:pt idx="3349">
                  <c:v>0.76</c:v>
                </c:pt>
                <c:pt idx="3350">
                  <c:v>0.74</c:v>
                </c:pt>
                <c:pt idx="3351">
                  <c:v>0.91</c:v>
                </c:pt>
                <c:pt idx="3352">
                  <c:v>0.77</c:v>
                </c:pt>
                <c:pt idx="3353">
                  <c:v>0.66</c:v>
                </c:pt>
                <c:pt idx="3354">
                  <c:v>0.67</c:v>
                </c:pt>
                <c:pt idx="3355">
                  <c:v>0.72</c:v>
                </c:pt>
                <c:pt idx="3356">
                  <c:v>0.81</c:v>
                </c:pt>
                <c:pt idx="3357">
                  <c:v>0.69</c:v>
                </c:pt>
                <c:pt idx="3358">
                  <c:v>0.73</c:v>
                </c:pt>
                <c:pt idx="3359">
                  <c:v>0.69</c:v>
                </c:pt>
                <c:pt idx="3360">
                  <c:v>0.74</c:v>
                </c:pt>
                <c:pt idx="3361">
                  <c:v>0.7</c:v>
                </c:pt>
                <c:pt idx="3362">
                  <c:v>0.68</c:v>
                </c:pt>
                <c:pt idx="3363">
                  <c:v>0.67</c:v>
                </c:pt>
                <c:pt idx="3364">
                  <c:v>0.78</c:v>
                </c:pt>
                <c:pt idx="3365">
                  <c:v>0.89</c:v>
                </c:pt>
                <c:pt idx="3366">
                  <c:v>0.77</c:v>
                </c:pt>
                <c:pt idx="3367">
                  <c:v>0.69</c:v>
                </c:pt>
                <c:pt idx="3368">
                  <c:v>0.72</c:v>
                </c:pt>
                <c:pt idx="3369">
                  <c:v>1</c:v>
                </c:pt>
                <c:pt idx="3370">
                  <c:v>0.74</c:v>
                </c:pt>
                <c:pt idx="3371">
                  <c:v>0.84</c:v>
                </c:pt>
                <c:pt idx="3372">
                  <c:v>0.74</c:v>
                </c:pt>
                <c:pt idx="3373">
                  <c:v>0.75</c:v>
                </c:pt>
                <c:pt idx="3374">
                  <c:v>0.71</c:v>
                </c:pt>
                <c:pt idx="3375">
                  <c:v>0.72</c:v>
                </c:pt>
                <c:pt idx="3376">
                  <c:v>0.84</c:v>
                </c:pt>
                <c:pt idx="3377">
                  <c:v>0.72</c:v>
                </c:pt>
                <c:pt idx="3378">
                  <c:v>0.74</c:v>
                </c:pt>
                <c:pt idx="3379">
                  <c:v>0.73</c:v>
                </c:pt>
                <c:pt idx="3380">
                  <c:v>0.79</c:v>
                </c:pt>
                <c:pt idx="3381">
                  <c:v>0.89</c:v>
                </c:pt>
                <c:pt idx="3382">
                  <c:v>0.67</c:v>
                </c:pt>
                <c:pt idx="3383">
                  <c:v>0.69</c:v>
                </c:pt>
                <c:pt idx="3384">
                  <c:v>0.7</c:v>
                </c:pt>
                <c:pt idx="3385">
                  <c:v>0.7</c:v>
                </c:pt>
                <c:pt idx="3386">
                  <c:v>0.68</c:v>
                </c:pt>
                <c:pt idx="3387">
                  <c:v>0.74</c:v>
                </c:pt>
                <c:pt idx="3388">
                  <c:v>0.94</c:v>
                </c:pt>
                <c:pt idx="3389">
                  <c:v>0.76</c:v>
                </c:pt>
                <c:pt idx="3390">
                  <c:v>0.85</c:v>
                </c:pt>
                <c:pt idx="3391">
                  <c:v>0.7</c:v>
                </c:pt>
                <c:pt idx="3392">
                  <c:v>0.69</c:v>
                </c:pt>
                <c:pt idx="3393">
                  <c:v>0.69</c:v>
                </c:pt>
                <c:pt idx="3394">
                  <c:v>0.72</c:v>
                </c:pt>
                <c:pt idx="3395">
                  <c:v>0.69</c:v>
                </c:pt>
                <c:pt idx="3396">
                  <c:v>0.67</c:v>
                </c:pt>
                <c:pt idx="3397">
                  <c:v>0.68</c:v>
                </c:pt>
                <c:pt idx="3398">
                  <c:v>0.8</c:v>
                </c:pt>
                <c:pt idx="3399">
                  <c:v>0.71</c:v>
                </c:pt>
                <c:pt idx="3400">
                  <c:v>0.75</c:v>
                </c:pt>
                <c:pt idx="3401">
                  <c:v>0.73</c:v>
                </c:pt>
                <c:pt idx="3402">
                  <c:v>0.66</c:v>
                </c:pt>
                <c:pt idx="3403">
                  <c:v>0.74</c:v>
                </c:pt>
                <c:pt idx="3404">
                  <c:v>0.79</c:v>
                </c:pt>
                <c:pt idx="3405">
                  <c:v>0.83</c:v>
                </c:pt>
                <c:pt idx="3406">
                  <c:v>0.72</c:v>
                </c:pt>
                <c:pt idx="3407">
                  <c:v>0.7</c:v>
                </c:pt>
                <c:pt idx="3408">
                  <c:v>0.67</c:v>
                </c:pt>
                <c:pt idx="3409">
                  <c:v>0.89</c:v>
                </c:pt>
                <c:pt idx="3410">
                  <c:v>0.81</c:v>
                </c:pt>
                <c:pt idx="3411">
                  <c:v>0.7</c:v>
                </c:pt>
                <c:pt idx="3412">
                  <c:v>0.68</c:v>
                </c:pt>
                <c:pt idx="3413">
                  <c:v>0.89</c:v>
                </c:pt>
                <c:pt idx="3414">
                  <c:v>0.7</c:v>
                </c:pt>
                <c:pt idx="3415">
                  <c:v>0.78</c:v>
                </c:pt>
                <c:pt idx="3416">
                  <c:v>0.69</c:v>
                </c:pt>
                <c:pt idx="3417">
                  <c:v>0.73</c:v>
                </c:pt>
                <c:pt idx="3418">
                  <c:v>0.68</c:v>
                </c:pt>
                <c:pt idx="3419">
                  <c:v>0.71</c:v>
                </c:pt>
                <c:pt idx="3420">
                  <c:v>0.78</c:v>
                </c:pt>
                <c:pt idx="3421">
                  <c:v>0.69</c:v>
                </c:pt>
                <c:pt idx="3422">
                  <c:v>0.99</c:v>
                </c:pt>
                <c:pt idx="3423">
                  <c:v>0.7</c:v>
                </c:pt>
                <c:pt idx="3424">
                  <c:v>1.1200000000000001</c:v>
                </c:pt>
                <c:pt idx="3425">
                  <c:v>0.92</c:v>
                </c:pt>
                <c:pt idx="3426">
                  <c:v>0.73</c:v>
                </c:pt>
                <c:pt idx="3427">
                  <c:v>0.7</c:v>
                </c:pt>
                <c:pt idx="3428">
                  <c:v>1.01</c:v>
                </c:pt>
                <c:pt idx="3429">
                  <c:v>0.77</c:v>
                </c:pt>
                <c:pt idx="3430">
                  <c:v>0.68</c:v>
                </c:pt>
                <c:pt idx="3431">
                  <c:v>0.7</c:v>
                </c:pt>
                <c:pt idx="3432">
                  <c:v>0.69</c:v>
                </c:pt>
                <c:pt idx="3433">
                  <c:v>1.01</c:v>
                </c:pt>
                <c:pt idx="3434">
                  <c:v>0.7</c:v>
                </c:pt>
                <c:pt idx="3435">
                  <c:v>0.71</c:v>
                </c:pt>
                <c:pt idx="3436">
                  <c:v>0.7</c:v>
                </c:pt>
                <c:pt idx="3437">
                  <c:v>0.76</c:v>
                </c:pt>
                <c:pt idx="3438">
                  <c:v>0.7</c:v>
                </c:pt>
                <c:pt idx="3439">
                  <c:v>0.68</c:v>
                </c:pt>
                <c:pt idx="3440">
                  <c:v>0.68</c:v>
                </c:pt>
                <c:pt idx="3441">
                  <c:v>0.67</c:v>
                </c:pt>
                <c:pt idx="3442">
                  <c:v>0.7</c:v>
                </c:pt>
                <c:pt idx="3443">
                  <c:v>0.67</c:v>
                </c:pt>
                <c:pt idx="3444">
                  <c:v>0.67</c:v>
                </c:pt>
                <c:pt idx="3445">
                  <c:v>0.78</c:v>
                </c:pt>
                <c:pt idx="3446">
                  <c:v>0.9</c:v>
                </c:pt>
                <c:pt idx="3447">
                  <c:v>0.88</c:v>
                </c:pt>
                <c:pt idx="3448">
                  <c:v>0.72</c:v>
                </c:pt>
                <c:pt idx="3449">
                  <c:v>0.69</c:v>
                </c:pt>
                <c:pt idx="3450">
                  <c:v>1</c:v>
                </c:pt>
                <c:pt idx="3451">
                  <c:v>0.77</c:v>
                </c:pt>
                <c:pt idx="3452">
                  <c:v>0.68</c:v>
                </c:pt>
                <c:pt idx="3453">
                  <c:v>0.96</c:v>
                </c:pt>
                <c:pt idx="3454">
                  <c:v>0.82</c:v>
                </c:pt>
                <c:pt idx="3455">
                  <c:v>0.75</c:v>
                </c:pt>
                <c:pt idx="3456">
                  <c:v>0.71</c:v>
                </c:pt>
                <c:pt idx="3457">
                  <c:v>0.67</c:v>
                </c:pt>
                <c:pt idx="3458">
                  <c:v>0.76</c:v>
                </c:pt>
                <c:pt idx="3459">
                  <c:v>0.87</c:v>
                </c:pt>
                <c:pt idx="3460">
                  <c:v>0.7</c:v>
                </c:pt>
                <c:pt idx="3461">
                  <c:v>0.78</c:v>
                </c:pt>
                <c:pt idx="3462">
                  <c:v>0.77</c:v>
                </c:pt>
                <c:pt idx="3463">
                  <c:v>0.7</c:v>
                </c:pt>
                <c:pt idx="3464">
                  <c:v>0.73</c:v>
                </c:pt>
                <c:pt idx="3465">
                  <c:v>0.77</c:v>
                </c:pt>
                <c:pt idx="3467">
                  <c:v>0.76</c:v>
                </c:pt>
                <c:pt idx="3468">
                  <c:v>0.7</c:v>
                </c:pt>
                <c:pt idx="3469">
                  <c:v>0.78</c:v>
                </c:pt>
                <c:pt idx="3470">
                  <c:v>0.74</c:v>
                </c:pt>
                <c:pt idx="3471">
                  <c:v>0.69</c:v>
                </c:pt>
                <c:pt idx="3472">
                  <c:v>0.71</c:v>
                </c:pt>
                <c:pt idx="3473">
                  <c:v>0.71</c:v>
                </c:pt>
                <c:pt idx="3474">
                  <c:v>0.68</c:v>
                </c:pt>
                <c:pt idx="3475">
                  <c:v>0.72</c:v>
                </c:pt>
                <c:pt idx="3476">
                  <c:v>0.69</c:v>
                </c:pt>
                <c:pt idx="3477">
                  <c:v>0.79</c:v>
                </c:pt>
                <c:pt idx="3478">
                  <c:v>0.77</c:v>
                </c:pt>
                <c:pt idx="3479">
                  <c:v>0.75</c:v>
                </c:pt>
                <c:pt idx="3480">
                  <c:v>0.7</c:v>
                </c:pt>
                <c:pt idx="3481">
                  <c:v>0.71</c:v>
                </c:pt>
                <c:pt idx="3482">
                  <c:v>0.71</c:v>
                </c:pt>
                <c:pt idx="3483">
                  <c:v>0.83</c:v>
                </c:pt>
                <c:pt idx="3484">
                  <c:v>0.78</c:v>
                </c:pt>
                <c:pt idx="3485">
                  <c:v>0.72</c:v>
                </c:pt>
                <c:pt idx="3486">
                  <c:v>0.75</c:v>
                </c:pt>
                <c:pt idx="3487">
                  <c:v>0.77</c:v>
                </c:pt>
                <c:pt idx="3488">
                  <c:v>0.76</c:v>
                </c:pt>
                <c:pt idx="3489">
                  <c:v>0.74</c:v>
                </c:pt>
                <c:pt idx="3490">
                  <c:v>0.84</c:v>
                </c:pt>
                <c:pt idx="3491">
                  <c:v>0.77</c:v>
                </c:pt>
                <c:pt idx="3492">
                  <c:v>0.79</c:v>
                </c:pt>
                <c:pt idx="3493">
                  <c:v>0.84</c:v>
                </c:pt>
                <c:pt idx="3494">
                  <c:v>0.68</c:v>
                </c:pt>
                <c:pt idx="3495">
                  <c:v>0.67</c:v>
                </c:pt>
                <c:pt idx="3496">
                  <c:v>0.77</c:v>
                </c:pt>
                <c:pt idx="3497">
                  <c:v>0.86</c:v>
                </c:pt>
                <c:pt idx="3498">
                  <c:v>0.76</c:v>
                </c:pt>
                <c:pt idx="3499">
                  <c:v>0.68</c:v>
                </c:pt>
                <c:pt idx="3500">
                  <c:v>0.76</c:v>
                </c:pt>
                <c:pt idx="3501">
                  <c:v>0.86</c:v>
                </c:pt>
                <c:pt idx="3502">
                  <c:v>0.67</c:v>
                </c:pt>
                <c:pt idx="3503">
                  <c:v>0.66</c:v>
                </c:pt>
                <c:pt idx="3504">
                  <c:v>0.67</c:v>
                </c:pt>
                <c:pt idx="3505">
                  <c:v>0.75</c:v>
                </c:pt>
                <c:pt idx="3506">
                  <c:v>0.74</c:v>
                </c:pt>
                <c:pt idx="3507">
                  <c:v>0.75</c:v>
                </c:pt>
                <c:pt idx="3508">
                  <c:v>0.71</c:v>
                </c:pt>
                <c:pt idx="3509">
                  <c:v>0.7</c:v>
                </c:pt>
                <c:pt idx="3510">
                  <c:v>1.23</c:v>
                </c:pt>
                <c:pt idx="3511">
                  <c:v>0.74</c:v>
                </c:pt>
                <c:pt idx="3512">
                  <c:v>0.83</c:v>
                </c:pt>
                <c:pt idx="3513">
                  <c:v>0.68</c:v>
                </c:pt>
                <c:pt idx="3514">
                  <c:v>0.78</c:v>
                </c:pt>
                <c:pt idx="3515">
                  <c:v>0.68</c:v>
                </c:pt>
                <c:pt idx="3516">
                  <c:v>0.68</c:v>
                </c:pt>
                <c:pt idx="3517">
                  <c:v>0.71</c:v>
                </c:pt>
                <c:pt idx="3518">
                  <c:v>0.76</c:v>
                </c:pt>
                <c:pt idx="3519">
                  <c:v>0.77</c:v>
                </c:pt>
                <c:pt idx="3520">
                  <c:v>0.9</c:v>
                </c:pt>
                <c:pt idx="3521">
                  <c:v>0.91</c:v>
                </c:pt>
                <c:pt idx="3522">
                  <c:v>0.76</c:v>
                </c:pt>
                <c:pt idx="3523">
                  <c:v>0.74</c:v>
                </c:pt>
                <c:pt idx="3524">
                  <c:v>1.06</c:v>
                </c:pt>
                <c:pt idx="3525">
                  <c:v>0.74</c:v>
                </c:pt>
                <c:pt idx="3526">
                  <c:v>1.46</c:v>
                </c:pt>
                <c:pt idx="3527">
                  <c:v>0.73</c:v>
                </c:pt>
                <c:pt idx="3528">
                  <c:v>0.77</c:v>
                </c:pt>
                <c:pt idx="3529">
                  <c:v>0.74</c:v>
                </c:pt>
                <c:pt idx="3530">
                  <c:v>0.77</c:v>
                </c:pt>
                <c:pt idx="3531">
                  <c:v>0.7</c:v>
                </c:pt>
                <c:pt idx="3532">
                  <c:v>0.82</c:v>
                </c:pt>
                <c:pt idx="3533">
                  <c:v>0.94</c:v>
                </c:pt>
                <c:pt idx="3534">
                  <c:v>0.76</c:v>
                </c:pt>
                <c:pt idx="3535">
                  <c:v>0.89</c:v>
                </c:pt>
                <c:pt idx="3536">
                  <c:v>0.73</c:v>
                </c:pt>
                <c:pt idx="3537">
                  <c:v>0.72</c:v>
                </c:pt>
                <c:pt idx="3538">
                  <c:v>0.89</c:v>
                </c:pt>
                <c:pt idx="3539">
                  <c:v>0.72</c:v>
                </c:pt>
                <c:pt idx="3540">
                  <c:v>0.78</c:v>
                </c:pt>
                <c:pt idx="3541">
                  <c:v>0.82</c:v>
                </c:pt>
                <c:pt idx="3542">
                  <c:v>0.71</c:v>
                </c:pt>
                <c:pt idx="3543">
                  <c:v>1</c:v>
                </c:pt>
                <c:pt idx="3544">
                  <c:v>1.06</c:v>
                </c:pt>
                <c:pt idx="3545">
                  <c:v>0.77</c:v>
                </c:pt>
                <c:pt idx="3546">
                  <c:v>1.19</c:v>
                </c:pt>
                <c:pt idx="3547">
                  <c:v>0.97</c:v>
                </c:pt>
                <c:pt idx="3548">
                  <c:v>0.97</c:v>
                </c:pt>
                <c:pt idx="3549">
                  <c:v>1.4</c:v>
                </c:pt>
                <c:pt idx="3550">
                  <c:v>1.79</c:v>
                </c:pt>
                <c:pt idx="3551">
                  <c:v>1.93</c:v>
                </c:pt>
                <c:pt idx="3552">
                  <c:v>2.41</c:v>
                </c:pt>
                <c:pt idx="3553">
                  <c:v>2.93</c:v>
                </c:pt>
                <c:pt idx="3554">
                  <c:v>2.33</c:v>
                </c:pt>
                <c:pt idx="3555">
                  <c:v>2.4500000000000002</c:v>
                </c:pt>
                <c:pt idx="3556">
                  <c:v>3.3</c:v>
                </c:pt>
                <c:pt idx="3557">
                  <c:v>2.46</c:v>
                </c:pt>
                <c:pt idx="3558">
                  <c:v>2.2000000000000002</c:v>
                </c:pt>
                <c:pt idx="3559">
                  <c:v>2.25</c:v>
                </c:pt>
                <c:pt idx="3560">
                  <c:v>3.1</c:v>
                </c:pt>
                <c:pt idx="3561">
                  <c:v>1.36</c:v>
                </c:pt>
                <c:pt idx="3562">
                  <c:v>1.31</c:v>
                </c:pt>
                <c:pt idx="3563">
                  <c:v>2.4700000000000002</c:v>
                </c:pt>
                <c:pt idx="3564">
                  <c:v>1.55</c:v>
                </c:pt>
                <c:pt idx="3565">
                  <c:v>1.52</c:v>
                </c:pt>
                <c:pt idx="3566">
                  <c:v>1.35</c:v>
                </c:pt>
                <c:pt idx="3567">
                  <c:v>1.59</c:v>
                </c:pt>
                <c:pt idx="3568">
                  <c:v>2.21</c:v>
                </c:pt>
                <c:pt idx="3569">
                  <c:v>1.72</c:v>
                </c:pt>
                <c:pt idx="3570">
                  <c:v>1.54</c:v>
                </c:pt>
                <c:pt idx="3571">
                  <c:v>1.21</c:v>
                </c:pt>
                <c:pt idx="3572">
                  <c:v>1.33</c:v>
                </c:pt>
                <c:pt idx="3573">
                  <c:v>0.98</c:v>
                </c:pt>
                <c:pt idx="3574">
                  <c:v>1</c:v>
                </c:pt>
                <c:pt idx="3575">
                  <c:v>1.2</c:v>
                </c:pt>
                <c:pt idx="3576">
                  <c:v>1.03</c:v>
                </c:pt>
                <c:pt idx="3577">
                  <c:v>1.25</c:v>
                </c:pt>
                <c:pt idx="3578">
                  <c:v>1.05</c:v>
                </c:pt>
                <c:pt idx="3579">
                  <c:v>1.07</c:v>
                </c:pt>
                <c:pt idx="3580">
                  <c:v>1.48</c:v>
                </c:pt>
                <c:pt idx="3581">
                  <c:v>1.1399999999999999</c:v>
                </c:pt>
                <c:pt idx="3582">
                  <c:v>1.1200000000000001</c:v>
                </c:pt>
                <c:pt idx="3583">
                  <c:v>0.93</c:v>
                </c:pt>
                <c:pt idx="3584">
                  <c:v>1.17</c:v>
                </c:pt>
                <c:pt idx="3585">
                  <c:v>1.08</c:v>
                </c:pt>
                <c:pt idx="3586">
                  <c:v>1.52</c:v>
                </c:pt>
                <c:pt idx="3587">
                  <c:v>1.05</c:v>
                </c:pt>
                <c:pt idx="3588">
                  <c:v>1.1100000000000001</c:v>
                </c:pt>
                <c:pt idx="3589">
                  <c:v>0.93</c:v>
                </c:pt>
                <c:pt idx="3590">
                  <c:v>0.95</c:v>
                </c:pt>
                <c:pt idx="3591">
                  <c:v>1.01</c:v>
                </c:pt>
                <c:pt idx="3592">
                  <c:v>0.94</c:v>
                </c:pt>
                <c:pt idx="3593">
                  <c:v>0.83</c:v>
                </c:pt>
                <c:pt idx="3594">
                  <c:v>0.79</c:v>
                </c:pt>
                <c:pt idx="3595">
                  <c:v>0.78</c:v>
                </c:pt>
                <c:pt idx="3596">
                  <c:v>0.79</c:v>
                </c:pt>
                <c:pt idx="3597">
                  <c:v>0.96</c:v>
                </c:pt>
                <c:pt idx="3598">
                  <c:v>0.74</c:v>
                </c:pt>
                <c:pt idx="3599">
                  <c:v>0.75</c:v>
                </c:pt>
                <c:pt idx="3600">
                  <c:v>0.78</c:v>
                </c:pt>
                <c:pt idx="3601">
                  <c:v>0.71</c:v>
                </c:pt>
                <c:pt idx="3602">
                  <c:v>0.73</c:v>
                </c:pt>
                <c:pt idx="3603">
                  <c:v>0.76</c:v>
                </c:pt>
                <c:pt idx="3604">
                  <c:v>0.8</c:v>
                </c:pt>
                <c:pt idx="3605">
                  <c:v>1.25</c:v>
                </c:pt>
                <c:pt idx="3606">
                  <c:v>0.77</c:v>
                </c:pt>
                <c:pt idx="3607">
                  <c:v>0.96</c:v>
                </c:pt>
                <c:pt idx="3608">
                  <c:v>0.95</c:v>
                </c:pt>
                <c:pt idx="3609">
                  <c:v>0.9</c:v>
                </c:pt>
                <c:pt idx="3610">
                  <c:v>1.1299999999999999</c:v>
                </c:pt>
                <c:pt idx="3611">
                  <c:v>0.78</c:v>
                </c:pt>
                <c:pt idx="3612">
                  <c:v>0.82</c:v>
                </c:pt>
                <c:pt idx="3613">
                  <c:v>0.75</c:v>
                </c:pt>
                <c:pt idx="3614">
                  <c:v>0.74</c:v>
                </c:pt>
                <c:pt idx="3615">
                  <c:v>0.71</c:v>
                </c:pt>
                <c:pt idx="3616">
                  <c:v>1.66</c:v>
                </c:pt>
                <c:pt idx="3617">
                  <c:v>0.77</c:v>
                </c:pt>
                <c:pt idx="3618">
                  <c:v>0.85</c:v>
                </c:pt>
                <c:pt idx="3619">
                  <c:v>1.1499999999999999</c:v>
                </c:pt>
                <c:pt idx="3620">
                  <c:v>0.87</c:v>
                </c:pt>
                <c:pt idx="3621">
                  <c:v>1.1299999999999999</c:v>
                </c:pt>
                <c:pt idx="3622">
                  <c:v>0.83</c:v>
                </c:pt>
                <c:pt idx="3623">
                  <c:v>0.76</c:v>
                </c:pt>
                <c:pt idx="3624">
                  <c:v>0.71</c:v>
                </c:pt>
                <c:pt idx="3625">
                  <c:v>0.73</c:v>
                </c:pt>
                <c:pt idx="3626">
                  <c:v>0.68</c:v>
                </c:pt>
                <c:pt idx="3627">
                  <c:v>0.83</c:v>
                </c:pt>
                <c:pt idx="3628">
                  <c:v>0.82</c:v>
                </c:pt>
                <c:pt idx="3629">
                  <c:v>0.82</c:v>
                </c:pt>
                <c:pt idx="3630">
                  <c:v>0.71</c:v>
                </c:pt>
                <c:pt idx="3631">
                  <c:v>1.29</c:v>
                </c:pt>
                <c:pt idx="3632">
                  <c:v>0.88</c:v>
                </c:pt>
                <c:pt idx="3633">
                  <c:v>0.99</c:v>
                </c:pt>
                <c:pt idx="3634">
                  <c:v>0.69</c:v>
                </c:pt>
                <c:pt idx="3635">
                  <c:v>0.72</c:v>
                </c:pt>
                <c:pt idx="3636">
                  <c:v>0.72</c:v>
                </c:pt>
                <c:pt idx="3637">
                  <c:v>0.73</c:v>
                </c:pt>
                <c:pt idx="3638">
                  <c:v>0.77</c:v>
                </c:pt>
                <c:pt idx="3639">
                  <c:v>0.76</c:v>
                </c:pt>
                <c:pt idx="3640">
                  <c:v>0.83</c:v>
                </c:pt>
                <c:pt idx="3641">
                  <c:v>0.73</c:v>
                </c:pt>
                <c:pt idx="3642">
                  <c:v>0.97</c:v>
                </c:pt>
                <c:pt idx="3643">
                  <c:v>0.76</c:v>
                </c:pt>
                <c:pt idx="3644">
                  <c:v>0.87</c:v>
                </c:pt>
                <c:pt idx="3645">
                  <c:v>0.7</c:v>
                </c:pt>
                <c:pt idx="3646">
                  <c:v>0.68</c:v>
                </c:pt>
                <c:pt idx="3647">
                  <c:v>0.88</c:v>
                </c:pt>
                <c:pt idx="3648">
                  <c:v>0.72</c:v>
                </c:pt>
                <c:pt idx="3649">
                  <c:v>0.86</c:v>
                </c:pt>
                <c:pt idx="3650">
                  <c:v>0.67</c:v>
                </c:pt>
                <c:pt idx="3651">
                  <c:v>0.68</c:v>
                </c:pt>
                <c:pt idx="3652">
                  <c:v>0.94</c:v>
                </c:pt>
                <c:pt idx="3653">
                  <c:v>0.73</c:v>
                </c:pt>
                <c:pt idx="3654">
                  <c:v>0.89</c:v>
                </c:pt>
                <c:pt idx="3655">
                  <c:v>0.67</c:v>
                </c:pt>
                <c:pt idx="3656">
                  <c:v>0.69</c:v>
                </c:pt>
                <c:pt idx="3657">
                  <c:v>0.73</c:v>
                </c:pt>
                <c:pt idx="3658">
                  <c:v>0.75</c:v>
                </c:pt>
                <c:pt idx="3659">
                  <c:v>0.69</c:v>
                </c:pt>
                <c:pt idx="3660">
                  <c:v>0.7</c:v>
                </c:pt>
                <c:pt idx="3661">
                  <c:v>0.89</c:v>
                </c:pt>
                <c:pt idx="3662">
                  <c:v>0.72</c:v>
                </c:pt>
                <c:pt idx="3663">
                  <c:v>0.77</c:v>
                </c:pt>
                <c:pt idx="3664">
                  <c:v>0.74</c:v>
                </c:pt>
                <c:pt idx="3665">
                  <c:v>0.75</c:v>
                </c:pt>
                <c:pt idx="3666">
                  <c:v>0.95</c:v>
                </c:pt>
                <c:pt idx="3667">
                  <c:v>0.74</c:v>
                </c:pt>
                <c:pt idx="3668">
                  <c:v>0.69</c:v>
                </c:pt>
                <c:pt idx="3669">
                  <c:v>0.81</c:v>
                </c:pt>
                <c:pt idx="3670">
                  <c:v>0.84</c:v>
                </c:pt>
                <c:pt idx="3671">
                  <c:v>0.68</c:v>
                </c:pt>
                <c:pt idx="3672">
                  <c:v>0.7</c:v>
                </c:pt>
                <c:pt idx="3673">
                  <c:v>0.67</c:v>
                </c:pt>
                <c:pt idx="3674">
                  <c:v>0.93</c:v>
                </c:pt>
                <c:pt idx="3675">
                  <c:v>0.8</c:v>
                </c:pt>
                <c:pt idx="3676">
                  <c:v>0.69</c:v>
                </c:pt>
                <c:pt idx="3677">
                  <c:v>0.71</c:v>
                </c:pt>
                <c:pt idx="3678">
                  <c:v>0.71</c:v>
                </c:pt>
                <c:pt idx="3679">
                  <c:v>0.77</c:v>
                </c:pt>
                <c:pt idx="3680">
                  <c:v>0.73</c:v>
                </c:pt>
                <c:pt idx="3681">
                  <c:v>0.73</c:v>
                </c:pt>
                <c:pt idx="3682">
                  <c:v>0.76</c:v>
                </c:pt>
                <c:pt idx="3683">
                  <c:v>0.71</c:v>
                </c:pt>
                <c:pt idx="3684">
                  <c:v>0.82</c:v>
                </c:pt>
                <c:pt idx="3685">
                  <c:v>0.89</c:v>
                </c:pt>
                <c:pt idx="3686">
                  <c:v>0.69</c:v>
                </c:pt>
                <c:pt idx="3687">
                  <c:v>0.72</c:v>
                </c:pt>
                <c:pt idx="3688">
                  <c:v>0.72</c:v>
                </c:pt>
                <c:pt idx="3689">
                  <c:v>0.68</c:v>
                </c:pt>
                <c:pt idx="3690">
                  <c:v>0.77</c:v>
                </c:pt>
                <c:pt idx="3691">
                  <c:v>0.72</c:v>
                </c:pt>
                <c:pt idx="3692">
                  <c:v>0.77</c:v>
                </c:pt>
                <c:pt idx="3693">
                  <c:v>0.73</c:v>
                </c:pt>
                <c:pt idx="3694">
                  <c:v>0.73</c:v>
                </c:pt>
                <c:pt idx="3695">
                  <c:v>0.71</c:v>
                </c:pt>
                <c:pt idx="3696">
                  <c:v>0.72</c:v>
                </c:pt>
                <c:pt idx="3697">
                  <c:v>0.74</c:v>
                </c:pt>
                <c:pt idx="3698">
                  <c:v>0.8</c:v>
                </c:pt>
                <c:pt idx="3699">
                  <c:v>0.78</c:v>
                </c:pt>
                <c:pt idx="3700">
                  <c:v>0.7</c:v>
                </c:pt>
                <c:pt idx="3701">
                  <c:v>0.8</c:v>
                </c:pt>
                <c:pt idx="3702">
                  <c:v>0.76</c:v>
                </c:pt>
                <c:pt idx="3703">
                  <c:v>0.92</c:v>
                </c:pt>
                <c:pt idx="3704">
                  <c:v>0.71</c:v>
                </c:pt>
                <c:pt idx="3705">
                  <c:v>0.74</c:v>
                </c:pt>
                <c:pt idx="3706">
                  <c:v>1.34</c:v>
                </c:pt>
                <c:pt idx="3707">
                  <c:v>0.91</c:v>
                </c:pt>
                <c:pt idx="3708">
                  <c:v>0.71</c:v>
                </c:pt>
                <c:pt idx="3709">
                  <c:v>0.69</c:v>
                </c:pt>
                <c:pt idx="3710">
                  <c:v>0.71</c:v>
                </c:pt>
                <c:pt idx="3711">
                  <c:v>0.72</c:v>
                </c:pt>
                <c:pt idx="3712">
                  <c:v>0.69</c:v>
                </c:pt>
                <c:pt idx="3713">
                  <c:v>0.68</c:v>
                </c:pt>
                <c:pt idx="3714">
                  <c:v>0.68</c:v>
                </c:pt>
                <c:pt idx="3715">
                  <c:v>0.84</c:v>
                </c:pt>
                <c:pt idx="3716">
                  <c:v>0.74</c:v>
                </c:pt>
                <c:pt idx="3717">
                  <c:v>0.71</c:v>
                </c:pt>
                <c:pt idx="3718">
                  <c:v>0.99</c:v>
                </c:pt>
                <c:pt idx="3719">
                  <c:v>0.77</c:v>
                </c:pt>
                <c:pt idx="3720">
                  <c:v>0.68</c:v>
                </c:pt>
                <c:pt idx="3721">
                  <c:v>0.85</c:v>
                </c:pt>
                <c:pt idx="3722">
                  <c:v>0.86</c:v>
                </c:pt>
                <c:pt idx="3723">
                  <c:v>0.69</c:v>
                </c:pt>
                <c:pt idx="3724">
                  <c:v>0.71</c:v>
                </c:pt>
                <c:pt idx="3725">
                  <c:v>0.67</c:v>
                </c:pt>
                <c:pt idx="3726">
                  <c:v>0.71</c:v>
                </c:pt>
                <c:pt idx="3727">
                  <c:v>0.7</c:v>
                </c:pt>
                <c:pt idx="3728">
                  <c:v>0.73</c:v>
                </c:pt>
                <c:pt idx="3729">
                  <c:v>0.91</c:v>
                </c:pt>
                <c:pt idx="3730">
                  <c:v>0.89</c:v>
                </c:pt>
                <c:pt idx="3731">
                  <c:v>0.71</c:v>
                </c:pt>
                <c:pt idx="3732">
                  <c:v>0.69</c:v>
                </c:pt>
                <c:pt idx="3733">
                  <c:v>0.7</c:v>
                </c:pt>
                <c:pt idx="3734">
                  <c:v>0.79</c:v>
                </c:pt>
                <c:pt idx="3735">
                  <c:v>0.74</c:v>
                </c:pt>
                <c:pt idx="3736">
                  <c:v>0.69</c:v>
                </c:pt>
                <c:pt idx="3737">
                  <c:v>0.83</c:v>
                </c:pt>
                <c:pt idx="3738">
                  <c:v>0.72</c:v>
                </c:pt>
                <c:pt idx="3739">
                  <c:v>0.73</c:v>
                </c:pt>
                <c:pt idx="3740">
                  <c:v>0.72</c:v>
                </c:pt>
                <c:pt idx="3741">
                  <c:v>0.84</c:v>
                </c:pt>
                <c:pt idx="3742">
                  <c:v>0.74</c:v>
                </c:pt>
                <c:pt idx="3743">
                  <c:v>0.69</c:v>
                </c:pt>
                <c:pt idx="3744">
                  <c:v>0.75</c:v>
                </c:pt>
                <c:pt idx="3745">
                  <c:v>0.89</c:v>
                </c:pt>
                <c:pt idx="3746">
                  <c:v>1.02</c:v>
                </c:pt>
                <c:pt idx="3747">
                  <c:v>0.81</c:v>
                </c:pt>
                <c:pt idx="3748">
                  <c:v>0.79</c:v>
                </c:pt>
                <c:pt idx="3749">
                  <c:v>0.85</c:v>
                </c:pt>
                <c:pt idx="3750">
                  <c:v>0.8</c:v>
                </c:pt>
                <c:pt idx="3751">
                  <c:v>0.83</c:v>
                </c:pt>
                <c:pt idx="3752">
                  <c:v>1.03</c:v>
                </c:pt>
                <c:pt idx="3753">
                  <c:v>0.71</c:v>
                </c:pt>
                <c:pt idx="3754">
                  <c:v>0.69</c:v>
                </c:pt>
                <c:pt idx="3755">
                  <c:v>0.72</c:v>
                </c:pt>
                <c:pt idx="3756">
                  <c:v>0.76</c:v>
                </c:pt>
                <c:pt idx="3757">
                  <c:v>0.79</c:v>
                </c:pt>
                <c:pt idx="3758">
                  <c:v>1.02</c:v>
                </c:pt>
                <c:pt idx="3759">
                  <c:v>0.71</c:v>
                </c:pt>
                <c:pt idx="3760">
                  <c:v>0.75</c:v>
                </c:pt>
                <c:pt idx="3761">
                  <c:v>0.78</c:v>
                </c:pt>
                <c:pt idx="3762">
                  <c:v>0.83</c:v>
                </c:pt>
                <c:pt idx="3763">
                  <c:v>0.73</c:v>
                </c:pt>
                <c:pt idx="3764">
                  <c:v>0.83</c:v>
                </c:pt>
                <c:pt idx="3765">
                  <c:v>0.98</c:v>
                </c:pt>
                <c:pt idx="3766">
                  <c:v>0.75</c:v>
                </c:pt>
                <c:pt idx="3767">
                  <c:v>0.76</c:v>
                </c:pt>
                <c:pt idx="3768">
                  <c:v>0.74</c:v>
                </c:pt>
                <c:pt idx="3769">
                  <c:v>1.5</c:v>
                </c:pt>
                <c:pt idx="3770">
                  <c:v>0.71</c:v>
                </c:pt>
                <c:pt idx="3771">
                  <c:v>0.77</c:v>
                </c:pt>
                <c:pt idx="3772">
                  <c:v>0.75</c:v>
                </c:pt>
                <c:pt idx="3773">
                  <c:v>0.69</c:v>
                </c:pt>
                <c:pt idx="3774">
                  <c:v>0.78</c:v>
                </c:pt>
                <c:pt idx="3775">
                  <c:v>1.28</c:v>
                </c:pt>
                <c:pt idx="3776">
                  <c:v>0.88</c:v>
                </c:pt>
                <c:pt idx="3777">
                  <c:v>1.1000000000000001</c:v>
                </c:pt>
                <c:pt idx="3778">
                  <c:v>0.8</c:v>
                </c:pt>
                <c:pt idx="3779">
                  <c:v>0.82</c:v>
                </c:pt>
                <c:pt idx="3780">
                  <c:v>0.7</c:v>
                </c:pt>
                <c:pt idx="3781">
                  <c:v>0.96</c:v>
                </c:pt>
                <c:pt idx="3782">
                  <c:v>0.74</c:v>
                </c:pt>
                <c:pt idx="3783">
                  <c:v>0.94</c:v>
                </c:pt>
                <c:pt idx="3784">
                  <c:v>1.1599999999999999</c:v>
                </c:pt>
                <c:pt idx="3785">
                  <c:v>0.79</c:v>
                </c:pt>
                <c:pt idx="3786">
                  <c:v>0.8</c:v>
                </c:pt>
                <c:pt idx="3787">
                  <c:v>0.72</c:v>
                </c:pt>
                <c:pt idx="3788">
                  <c:v>0.77</c:v>
                </c:pt>
                <c:pt idx="3789">
                  <c:v>1.02</c:v>
                </c:pt>
                <c:pt idx="3790">
                  <c:v>0.75</c:v>
                </c:pt>
                <c:pt idx="3791">
                  <c:v>0.75</c:v>
                </c:pt>
                <c:pt idx="3792">
                  <c:v>0.86</c:v>
                </c:pt>
                <c:pt idx="3793">
                  <c:v>0.7</c:v>
                </c:pt>
                <c:pt idx="3794">
                  <c:v>0.7</c:v>
                </c:pt>
                <c:pt idx="3795">
                  <c:v>0.68</c:v>
                </c:pt>
                <c:pt idx="3796">
                  <c:v>0.68</c:v>
                </c:pt>
                <c:pt idx="3797">
                  <c:v>0.68</c:v>
                </c:pt>
                <c:pt idx="3798">
                  <c:v>0.77</c:v>
                </c:pt>
                <c:pt idx="3799">
                  <c:v>0.87</c:v>
                </c:pt>
                <c:pt idx="3800">
                  <c:v>0.92</c:v>
                </c:pt>
                <c:pt idx="3801">
                  <c:v>0.71</c:v>
                </c:pt>
                <c:pt idx="3802">
                  <c:v>0.67</c:v>
                </c:pt>
                <c:pt idx="3803">
                  <c:v>0.75</c:v>
                </c:pt>
                <c:pt idx="3804">
                  <c:v>0.81</c:v>
                </c:pt>
                <c:pt idx="3805">
                  <c:v>0.68</c:v>
                </c:pt>
                <c:pt idx="3806">
                  <c:v>0.78</c:v>
                </c:pt>
                <c:pt idx="3807">
                  <c:v>0.73</c:v>
                </c:pt>
                <c:pt idx="3808">
                  <c:v>0.7</c:v>
                </c:pt>
                <c:pt idx="3809">
                  <c:v>0.68</c:v>
                </c:pt>
                <c:pt idx="3810">
                  <c:v>1.0900000000000001</c:v>
                </c:pt>
                <c:pt idx="3811">
                  <c:v>1</c:v>
                </c:pt>
                <c:pt idx="3812">
                  <c:v>0.73</c:v>
                </c:pt>
                <c:pt idx="3813">
                  <c:v>0.7</c:v>
                </c:pt>
                <c:pt idx="3814">
                  <c:v>0.77</c:v>
                </c:pt>
                <c:pt idx="3815">
                  <c:v>0.72</c:v>
                </c:pt>
                <c:pt idx="3816">
                  <c:v>0.72</c:v>
                </c:pt>
                <c:pt idx="3817">
                  <c:v>0.71</c:v>
                </c:pt>
                <c:pt idx="3818">
                  <c:v>0.68</c:v>
                </c:pt>
                <c:pt idx="3819">
                  <c:v>0.7</c:v>
                </c:pt>
                <c:pt idx="3820">
                  <c:v>0.74</c:v>
                </c:pt>
                <c:pt idx="3821">
                  <c:v>0.69</c:v>
                </c:pt>
                <c:pt idx="3822">
                  <c:v>0.81</c:v>
                </c:pt>
                <c:pt idx="3823">
                  <c:v>0.78</c:v>
                </c:pt>
                <c:pt idx="3824">
                  <c:v>0.7</c:v>
                </c:pt>
                <c:pt idx="3825">
                  <c:v>0.67</c:v>
                </c:pt>
                <c:pt idx="3826">
                  <c:v>0.71</c:v>
                </c:pt>
                <c:pt idx="3827">
                  <c:v>0.78</c:v>
                </c:pt>
                <c:pt idx="3828">
                  <c:v>0.72</c:v>
                </c:pt>
                <c:pt idx="3829">
                  <c:v>0.72</c:v>
                </c:pt>
                <c:pt idx="3830">
                  <c:v>0.73</c:v>
                </c:pt>
                <c:pt idx="3831">
                  <c:v>0.71</c:v>
                </c:pt>
                <c:pt idx="3832">
                  <c:v>0.71</c:v>
                </c:pt>
                <c:pt idx="3833">
                  <c:v>0.72</c:v>
                </c:pt>
                <c:pt idx="3834">
                  <c:v>0.86</c:v>
                </c:pt>
                <c:pt idx="3835">
                  <c:v>0.69</c:v>
                </c:pt>
                <c:pt idx="3836">
                  <c:v>0.69</c:v>
                </c:pt>
                <c:pt idx="3837">
                  <c:v>0.77</c:v>
                </c:pt>
                <c:pt idx="3838">
                  <c:v>0.71</c:v>
                </c:pt>
                <c:pt idx="3839">
                  <c:v>0.74</c:v>
                </c:pt>
                <c:pt idx="3840">
                  <c:v>0.73</c:v>
                </c:pt>
                <c:pt idx="3841">
                  <c:v>0.73</c:v>
                </c:pt>
                <c:pt idx="3842">
                  <c:v>0.68</c:v>
                </c:pt>
                <c:pt idx="3843">
                  <c:v>0.77</c:v>
                </c:pt>
                <c:pt idx="3844">
                  <c:v>0.7</c:v>
                </c:pt>
                <c:pt idx="3845">
                  <c:v>0.7</c:v>
                </c:pt>
                <c:pt idx="3846">
                  <c:v>0.77</c:v>
                </c:pt>
                <c:pt idx="3847">
                  <c:v>0.71</c:v>
                </c:pt>
                <c:pt idx="3848">
                  <c:v>0.78</c:v>
                </c:pt>
                <c:pt idx="3849">
                  <c:v>0.74</c:v>
                </c:pt>
                <c:pt idx="3850">
                  <c:v>0.68</c:v>
                </c:pt>
                <c:pt idx="3851">
                  <c:v>0.71</c:v>
                </c:pt>
                <c:pt idx="3852">
                  <c:v>0.74</c:v>
                </c:pt>
                <c:pt idx="3853">
                  <c:v>0.79</c:v>
                </c:pt>
                <c:pt idx="3854">
                  <c:v>0.82</c:v>
                </c:pt>
                <c:pt idx="3855">
                  <c:v>0.74</c:v>
                </c:pt>
                <c:pt idx="3856">
                  <c:v>0.95</c:v>
                </c:pt>
                <c:pt idx="3857">
                  <c:v>0.7</c:v>
                </c:pt>
                <c:pt idx="3858">
                  <c:v>0.7</c:v>
                </c:pt>
                <c:pt idx="3859">
                  <c:v>0.8</c:v>
                </c:pt>
                <c:pt idx="3860">
                  <c:v>1</c:v>
                </c:pt>
                <c:pt idx="3861">
                  <c:v>0.76</c:v>
                </c:pt>
                <c:pt idx="3862">
                  <c:v>0.75</c:v>
                </c:pt>
                <c:pt idx="3863">
                  <c:v>0.72</c:v>
                </c:pt>
                <c:pt idx="3864">
                  <c:v>0.74</c:v>
                </c:pt>
                <c:pt idx="3865">
                  <c:v>0.9</c:v>
                </c:pt>
                <c:pt idx="3866">
                  <c:v>0.79</c:v>
                </c:pt>
                <c:pt idx="3867">
                  <c:v>0.71</c:v>
                </c:pt>
                <c:pt idx="3868">
                  <c:v>0.71</c:v>
                </c:pt>
                <c:pt idx="3869">
                  <c:v>0.73</c:v>
                </c:pt>
                <c:pt idx="3870">
                  <c:v>0.69</c:v>
                </c:pt>
                <c:pt idx="3871">
                  <c:v>0.68</c:v>
                </c:pt>
                <c:pt idx="3872">
                  <c:v>0.7</c:v>
                </c:pt>
                <c:pt idx="3873">
                  <c:v>1.1000000000000001</c:v>
                </c:pt>
                <c:pt idx="3874">
                  <c:v>0.69</c:v>
                </c:pt>
                <c:pt idx="3875">
                  <c:v>0.71</c:v>
                </c:pt>
                <c:pt idx="3876">
                  <c:v>0.79</c:v>
                </c:pt>
                <c:pt idx="3877">
                  <c:v>0.82</c:v>
                </c:pt>
                <c:pt idx="3878">
                  <c:v>0.74</c:v>
                </c:pt>
                <c:pt idx="3879">
                  <c:v>0.68</c:v>
                </c:pt>
                <c:pt idx="3880">
                  <c:v>0.72</c:v>
                </c:pt>
                <c:pt idx="3881">
                  <c:v>1.17</c:v>
                </c:pt>
                <c:pt idx="3882">
                  <c:v>0.77</c:v>
                </c:pt>
                <c:pt idx="3883">
                  <c:v>0.92</c:v>
                </c:pt>
                <c:pt idx="3884">
                  <c:v>0.94</c:v>
                </c:pt>
                <c:pt idx="3885">
                  <c:v>1.07</c:v>
                </c:pt>
                <c:pt idx="3886">
                  <c:v>0.95</c:v>
                </c:pt>
                <c:pt idx="3887">
                  <c:v>0.77</c:v>
                </c:pt>
                <c:pt idx="3888">
                  <c:v>0.95</c:v>
                </c:pt>
                <c:pt idx="3889">
                  <c:v>0.82</c:v>
                </c:pt>
                <c:pt idx="3890">
                  <c:v>0.75</c:v>
                </c:pt>
                <c:pt idx="3891">
                  <c:v>1.22</c:v>
                </c:pt>
                <c:pt idx="3892">
                  <c:v>0.82</c:v>
                </c:pt>
                <c:pt idx="3893">
                  <c:v>0.89</c:v>
                </c:pt>
                <c:pt idx="3894">
                  <c:v>0.72</c:v>
                </c:pt>
                <c:pt idx="3895">
                  <c:v>0.97</c:v>
                </c:pt>
                <c:pt idx="3896">
                  <c:v>0.74</c:v>
                </c:pt>
                <c:pt idx="3897">
                  <c:v>0.75</c:v>
                </c:pt>
                <c:pt idx="3898">
                  <c:v>0.74</c:v>
                </c:pt>
                <c:pt idx="3899">
                  <c:v>0.71</c:v>
                </c:pt>
                <c:pt idx="3900">
                  <c:v>0.83</c:v>
                </c:pt>
                <c:pt idx="3901">
                  <c:v>0.89</c:v>
                </c:pt>
                <c:pt idx="3902">
                  <c:v>0.81</c:v>
                </c:pt>
                <c:pt idx="3903">
                  <c:v>0.79</c:v>
                </c:pt>
                <c:pt idx="3904">
                  <c:v>0.69</c:v>
                </c:pt>
                <c:pt idx="3905">
                  <c:v>0.81</c:v>
                </c:pt>
                <c:pt idx="3906">
                  <c:v>0.72</c:v>
                </c:pt>
                <c:pt idx="3907">
                  <c:v>0.78</c:v>
                </c:pt>
                <c:pt idx="3908">
                  <c:v>0.71</c:v>
                </c:pt>
                <c:pt idx="3909">
                  <c:v>0.76</c:v>
                </c:pt>
                <c:pt idx="3910">
                  <c:v>0.86</c:v>
                </c:pt>
                <c:pt idx="3911">
                  <c:v>0.72</c:v>
                </c:pt>
                <c:pt idx="3912">
                  <c:v>0.82</c:v>
                </c:pt>
                <c:pt idx="3913">
                  <c:v>2.5299999999999998</c:v>
                </c:pt>
                <c:pt idx="3914">
                  <c:v>0.87</c:v>
                </c:pt>
                <c:pt idx="3915">
                  <c:v>0.7</c:v>
                </c:pt>
                <c:pt idx="3916">
                  <c:v>0.75</c:v>
                </c:pt>
                <c:pt idx="3917">
                  <c:v>0.69</c:v>
                </c:pt>
                <c:pt idx="3918">
                  <c:v>0.85</c:v>
                </c:pt>
                <c:pt idx="3919">
                  <c:v>0.69</c:v>
                </c:pt>
                <c:pt idx="3920">
                  <c:v>0.69</c:v>
                </c:pt>
                <c:pt idx="3921">
                  <c:v>0.76</c:v>
                </c:pt>
                <c:pt idx="3922">
                  <c:v>0.75</c:v>
                </c:pt>
                <c:pt idx="3923">
                  <c:v>0.79</c:v>
                </c:pt>
                <c:pt idx="3924">
                  <c:v>0.79</c:v>
                </c:pt>
                <c:pt idx="3925">
                  <c:v>0.74</c:v>
                </c:pt>
                <c:pt idx="3926">
                  <c:v>0.68</c:v>
                </c:pt>
                <c:pt idx="3927">
                  <c:v>0.71</c:v>
                </c:pt>
                <c:pt idx="3928">
                  <c:v>0.69</c:v>
                </c:pt>
                <c:pt idx="3929">
                  <c:v>0.72</c:v>
                </c:pt>
                <c:pt idx="3930">
                  <c:v>0.69</c:v>
                </c:pt>
                <c:pt idx="3931">
                  <c:v>0.7</c:v>
                </c:pt>
                <c:pt idx="3932">
                  <c:v>0.79</c:v>
                </c:pt>
                <c:pt idx="3933">
                  <c:v>0.76</c:v>
                </c:pt>
                <c:pt idx="3934">
                  <c:v>0.68</c:v>
                </c:pt>
                <c:pt idx="3935">
                  <c:v>0.7</c:v>
                </c:pt>
                <c:pt idx="3936">
                  <c:v>0.73</c:v>
                </c:pt>
                <c:pt idx="3937">
                  <c:v>0.76</c:v>
                </c:pt>
                <c:pt idx="3938">
                  <c:v>0.73</c:v>
                </c:pt>
                <c:pt idx="3939">
                  <c:v>0.77</c:v>
                </c:pt>
                <c:pt idx="3940">
                  <c:v>0.71</c:v>
                </c:pt>
                <c:pt idx="3941">
                  <c:v>0.73</c:v>
                </c:pt>
                <c:pt idx="3942">
                  <c:v>0.77</c:v>
                </c:pt>
                <c:pt idx="3943">
                  <c:v>1.22</c:v>
                </c:pt>
                <c:pt idx="3944">
                  <c:v>0.82</c:v>
                </c:pt>
                <c:pt idx="3945">
                  <c:v>0.71</c:v>
                </c:pt>
                <c:pt idx="3946">
                  <c:v>0.74</c:v>
                </c:pt>
                <c:pt idx="3947">
                  <c:v>0.71</c:v>
                </c:pt>
                <c:pt idx="3948">
                  <c:v>0.89</c:v>
                </c:pt>
                <c:pt idx="3949">
                  <c:v>0.78</c:v>
                </c:pt>
                <c:pt idx="3950">
                  <c:v>0.71</c:v>
                </c:pt>
                <c:pt idx="3951">
                  <c:v>0.71</c:v>
                </c:pt>
                <c:pt idx="3952">
                  <c:v>0.78</c:v>
                </c:pt>
                <c:pt idx="3953">
                  <c:v>0.75</c:v>
                </c:pt>
                <c:pt idx="3954">
                  <c:v>0.73</c:v>
                </c:pt>
                <c:pt idx="3955">
                  <c:v>0.73</c:v>
                </c:pt>
                <c:pt idx="3956">
                  <c:v>0.74</c:v>
                </c:pt>
                <c:pt idx="3957">
                  <c:v>0.67</c:v>
                </c:pt>
                <c:pt idx="3958">
                  <c:v>0.81</c:v>
                </c:pt>
                <c:pt idx="3959">
                  <c:v>0.69</c:v>
                </c:pt>
                <c:pt idx="3960">
                  <c:v>0.69</c:v>
                </c:pt>
                <c:pt idx="3961">
                  <c:v>0.7</c:v>
                </c:pt>
                <c:pt idx="3962">
                  <c:v>1.1499999999999999</c:v>
                </c:pt>
                <c:pt idx="3963">
                  <c:v>0.76</c:v>
                </c:pt>
                <c:pt idx="3964">
                  <c:v>0.71</c:v>
                </c:pt>
                <c:pt idx="3965">
                  <c:v>0.71</c:v>
                </c:pt>
                <c:pt idx="3966">
                  <c:v>0.7</c:v>
                </c:pt>
                <c:pt idx="3967">
                  <c:v>0.66</c:v>
                </c:pt>
                <c:pt idx="3968">
                  <c:v>0.67</c:v>
                </c:pt>
                <c:pt idx="3969">
                  <c:v>0.69</c:v>
                </c:pt>
                <c:pt idx="3970">
                  <c:v>0.69</c:v>
                </c:pt>
                <c:pt idx="3971">
                  <c:v>0.74</c:v>
                </c:pt>
                <c:pt idx="3972">
                  <c:v>0.68</c:v>
                </c:pt>
                <c:pt idx="3973">
                  <c:v>0.68</c:v>
                </c:pt>
                <c:pt idx="3974">
                  <c:v>0.75</c:v>
                </c:pt>
                <c:pt idx="3975">
                  <c:v>0.72</c:v>
                </c:pt>
                <c:pt idx="3976">
                  <c:v>0.71</c:v>
                </c:pt>
                <c:pt idx="3977">
                  <c:v>0.73</c:v>
                </c:pt>
                <c:pt idx="3978">
                  <c:v>0.75</c:v>
                </c:pt>
                <c:pt idx="3979">
                  <c:v>0.7</c:v>
                </c:pt>
                <c:pt idx="3980">
                  <c:v>0.71</c:v>
                </c:pt>
                <c:pt idx="3981">
                  <c:v>1.06</c:v>
                </c:pt>
                <c:pt idx="3982">
                  <c:v>1.05</c:v>
                </c:pt>
                <c:pt idx="3983">
                  <c:v>0.7</c:v>
                </c:pt>
                <c:pt idx="3984">
                  <c:v>1.28</c:v>
                </c:pt>
                <c:pt idx="3985">
                  <c:v>1</c:v>
                </c:pt>
                <c:pt idx="3986">
                  <c:v>0.99</c:v>
                </c:pt>
                <c:pt idx="3987">
                  <c:v>0.93</c:v>
                </c:pt>
                <c:pt idx="3988">
                  <c:v>0.73</c:v>
                </c:pt>
                <c:pt idx="3989">
                  <c:v>0.69</c:v>
                </c:pt>
                <c:pt idx="3990">
                  <c:v>0.67</c:v>
                </c:pt>
                <c:pt idx="3991">
                  <c:v>0.81</c:v>
                </c:pt>
                <c:pt idx="3992">
                  <c:v>0.77</c:v>
                </c:pt>
                <c:pt idx="3993">
                  <c:v>0.72</c:v>
                </c:pt>
                <c:pt idx="3994">
                  <c:v>0.94</c:v>
                </c:pt>
                <c:pt idx="3995">
                  <c:v>0.69</c:v>
                </c:pt>
                <c:pt idx="3996">
                  <c:v>0.72</c:v>
                </c:pt>
                <c:pt idx="3997">
                  <c:v>0.83</c:v>
                </c:pt>
                <c:pt idx="3998">
                  <c:v>0.72</c:v>
                </c:pt>
                <c:pt idx="3999">
                  <c:v>0.7</c:v>
                </c:pt>
                <c:pt idx="4000">
                  <c:v>0.73</c:v>
                </c:pt>
                <c:pt idx="4001">
                  <c:v>0.79</c:v>
                </c:pt>
                <c:pt idx="4002">
                  <c:v>0.79</c:v>
                </c:pt>
                <c:pt idx="4003">
                  <c:v>0.74</c:v>
                </c:pt>
                <c:pt idx="4004">
                  <c:v>0.68</c:v>
                </c:pt>
                <c:pt idx="4005">
                  <c:v>0.81</c:v>
                </c:pt>
                <c:pt idx="4006">
                  <c:v>0.77</c:v>
                </c:pt>
                <c:pt idx="4007">
                  <c:v>0.71</c:v>
                </c:pt>
                <c:pt idx="4008">
                  <c:v>0.73</c:v>
                </c:pt>
                <c:pt idx="4009">
                  <c:v>0.85</c:v>
                </c:pt>
                <c:pt idx="4010">
                  <c:v>0.78</c:v>
                </c:pt>
                <c:pt idx="4011">
                  <c:v>0.81</c:v>
                </c:pt>
                <c:pt idx="4012">
                  <c:v>0.89</c:v>
                </c:pt>
                <c:pt idx="4013">
                  <c:v>0.7</c:v>
                </c:pt>
                <c:pt idx="4014">
                  <c:v>0.67</c:v>
                </c:pt>
                <c:pt idx="4015">
                  <c:v>0.72</c:v>
                </c:pt>
                <c:pt idx="4016">
                  <c:v>0.76</c:v>
                </c:pt>
                <c:pt idx="4017">
                  <c:v>0.75</c:v>
                </c:pt>
                <c:pt idx="4018">
                  <c:v>0.76</c:v>
                </c:pt>
                <c:pt idx="4019">
                  <c:v>0.72</c:v>
                </c:pt>
                <c:pt idx="4020">
                  <c:v>0.75</c:v>
                </c:pt>
                <c:pt idx="4021">
                  <c:v>0.73</c:v>
                </c:pt>
                <c:pt idx="4022">
                  <c:v>0.76</c:v>
                </c:pt>
                <c:pt idx="4023">
                  <c:v>1.23</c:v>
                </c:pt>
                <c:pt idx="4024">
                  <c:v>0.93</c:v>
                </c:pt>
                <c:pt idx="4025">
                  <c:v>0.74</c:v>
                </c:pt>
                <c:pt idx="4026">
                  <c:v>0.79</c:v>
                </c:pt>
                <c:pt idx="4027">
                  <c:v>0.87</c:v>
                </c:pt>
                <c:pt idx="4028">
                  <c:v>0.71</c:v>
                </c:pt>
                <c:pt idx="4029">
                  <c:v>0.74</c:v>
                </c:pt>
                <c:pt idx="4030">
                  <c:v>0.74</c:v>
                </c:pt>
                <c:pt idx="4031">
                  <c:v>0.67</c:v>
                </c:pt>
                <c:pt idx="4032">
                  <c:v>0.75</c:v>
                </c:pt>
                <c:pt idx="4033">
                  <c:v>0.77</c:v>
                </c:pt>
                <c:pt idx="4034">
                  <c:v>0.71</c:v>
                </c:pt>
                <c:pt idx="4035">
                  <c:v>0.81</c:v>
                </c:pt>
                <c:pt idx="4036">
                  <c:v>0.68</c:v>
                </c:pt>
                <c:pt idx="4037">
                  <c:v>0.68</c:v>
                </c:pt>
                <c:pt idx="4038">
                  <c:v>0.78</c:v>
                </c:pt>
                <c:pt idx="4039">
                  <c:v>1.08</c:v>
                </c:pt>
                <c:pt idx="4040">
                  <c:v>0.79</c:v>
                </c:pt>
                <c:pt idx="4041">
                  <c:v>1.4</c:v>
                </c:pt>
                <c:pt idx="4042">
                  <c:v>0.72</c:v>
                </c:pt>
                <c:pt idx="4043">
                  <c:v>0.68</c:v>
                </c:pt>
                <c:pt idx="4044">
                  <c:v>0.76</c:v>
                </c:pt>
                <c:pt idx="4045">
                  <c:v>0.7</c:v>
                </c:pt>
                <c:pt idx="4046">
                  <c:v>0.73</c:v>
                </c:pt>
                <c:pt idx="4047">
                  <c:v>0.68</c:v>
                </c:pt>
                <c:pt idx="4048">
                  <c:v>0.73</c:v>
                </c:pt>
                <c:pt idx="4049">
                  <c:v>0.77</c:v>
                </c:pt>
                <c:pt idx="4050">
                  <c:v>0.68</c:v>
                </c:pt>
                <c:pt idx="4051">
                  <c:v>0.7</c:v>
                </c:pt>
                <c:pt idx="4052">
                  <c:v>0.7</c:v>
                </c:pt>
                <c:pt idx="4053">
                  <c:v>0.7</c:v>
                </c:pt>
                <c:pt idx="4054">
                  <c:v>0.68</c:v>
                </c:pt>
                <c:pt idx="4055">
                  <c:v>0.68</c:v>
                </c:pt>
                <c:pt idx="4056">
                  <c:v>0.66</c:v>
                </c:pt>
                <c:pt idx="4057">
                  <c:v>0.73</c:v>
                </c:pt>
                <c:pt idx="4058">
                  <c:v>0.68</c:v>
                </c:pt>
                <c:pt idx="4059">
                  <c:v>0.67</c:v>
                </c:pt>
                <c:pt idx="4060">
                  <c:v>1.05</c:v>
                </c:pt>
                <c:pt idx="4061">
                  <c:v>0.8</c:v>
                </c:pt>
                <c:pt idx="4062">
                  <c:v>0.71</c:v>
                </c:pt>
                <c:pt idx="4063">
                  <c:v>0.71</c:v>
                </c:pt>
                <c:pt idx="4064">
                  <c:v>0.67</c:v>
                </c:pt>
                <c:pt idx="4065">
                  <c:v>0.71</c:v>
                </c:pt>
                <c:pt idx="4066">
                  <c:v>0.68</c:v>
                </c:pt>
                <c:pt idx="4067">
                  <c:v>0.69</c:v>
                </c:pt>
                <c:pt idx="4068">
                  <c:v>0.86</c:v>
                </c:pt>
                <c:pt idx="4069">
                  <c:v>0.76</c:v>
                </c:pt>
                <c:pt idx="4070">
                  <c:v>0.9</c:v>
                </c:pt>
                <c:pt idx="4071">
                  <c:v>0.94</c:v>
                </c:pt>
                <c:pt idx="4072">
                  <c:v>0.8</c:v>
                </c:pt>
                <c:pt idx="4073">
                  <c:v>0.76</c:v>
                </c:pt>
                <c:pt idx="4074">
                  <c:v>0.69</c:v>
                </c:pt>
                <c:pt idx="4075">
                  <c:v>0.72</c:v>
                </c:pt>
                <c:pt idx="4076">
                  <c:v>0.97</c:v>
                </c:pt>
                <c:pt idx="4077">
                  <c:v>1.05</c:v>
                </c:pt>
                <c:pt idx="4078">
                  <c:v>1.34</c:v>
                </c:pt>
                <c:pt idx="4079">
                  <c:v>0.73</c:v>
                </c:pt>
                <c:pt idx="4080">
                  <c:v>0.89</c:v>
                </c:pt>
                <c:pt idx="4081">
                  <c:v>0.76</c:v>
                </c:pt>
                <c:pt idx="4082">
                  <c:v>0.66</c:v>
                </c:pt>
                <c:pt idx="4083">
                  <c:v>0.68</c:v>
                </c:pt>
                <c:pt idx="4084">
                  <c:v>0.98</c:v>
                </c:pt>
                <c:pt idx="4085">
                  <c:v>0.72</c:v>
                </c:pt>
                <c:pt idx="4086">
                  <c:v>0.85</c:v>
                </c:pt>
                <c:pt idx="4087">
                  <c:v>0.73</c:v>
                </c:pt>
                <c:pt idx="4088">
                  <c:v>0.68</c:v>
                </c:pt>
                <c:pt idx="4089">
                  <c:v>0.96</c:v>
                </c:pt>
                <c:pt idx="4090">
                  <c:v>0.75</c:v>
                </c:pt>
                <c:pt idx="4091">
                  <c:v>0.68</c:v>
                </c:pt>
                <c:pt idx="4092">
                  <c:v>0.73</c:v>
                </c:pt>
                <c:pt idx="4093">
                  <c:v>0.67</c:v>
                </c:pt>
                <c:pt idx="4094">
                  <c:v>0.66</c:v>
                </c:pt>
                <c:pt idx="4095">
                  <c:v>0.68</c:v>
                </c:pt>
                <c:pt idx="4096">
                  <c:v>0.74</c:v>
                </c:pt>
                <c:pt idx="4097">
                  <c:v>0.69</c:v>
                </c:pt>
                <c:pt idx="4098">
                  <c:v>0.77</c:v>
                </c:pt>
                <c:pt idx="4099">
                  <c:v>0.76</c:v>
                </c:pt>
                <c:pt idx="4100">
                  <c:v>0.67</c:v>
                </c:pt>
                <c:pt idx="4101">
                  <c:v>0.71</c:v>
                </c:pt>
                <c:pt idx="4102">
                  <c:v>0.76</c:v>
                </c:pt>
                <c:pt idx="4103">
                  <c:v>0.72</c:v>
                </c:pt>
                <c:pt idx="4104">
                  <c:v>0.69</c:v>
                </c:pt>
                <c:pt idx="4105">
                  <c:v>0.72</c:v>
                </c:pt>
                <c:pt idx="4106">
                  <c:v>0.69</c:v>
                </c:pt>
                <c:pt idx="4107">
                  <c:v>0.7</c:v>
                </c:pt>
                <c:pt idx="4108">
                  <c:v>0.67</c:v>
                </c:pt>
                <c:pt idx="4109">
                  <c:v>0.67</c:v>
                </c:pt>
                <c:pt idx="4110">
                  <c:v>0.72</c:v>
                </c:pt>
                <c:pt idx="4111">
                  <c:v>0.69</c:v>
                </c:pt>
                <c:pt idx="4112">
                  <c:v>0.86</c:v>
                </c:pt>
                <c:pt idx="4113">
                  <c:v>0.7</c:v>
                </c:pt>
                <c:pt idx="4114">
                  <c:v>0.69</c:v>
                </c:pt>
                <c:pt idx="4115">
                  <c:v>0.83</c:v>
                </c:pt>
                <c:pt idx="4116">
                  <c:v>0.87</c:v>
                </c:pt>
                <c:pt idx="4117">
                  <c:v>0.8</c:v>
                </c:pt>
                <c:pt idx="4118">
                  <c:v>0.95</c:v>
                </c:pt>
                <c:pt idx="4119">
                  <c:v>0.68</c:v>
                </c:pt>
                <c:pt idx="4120">
                  <c:v>0.83</c:v>
                </c:pt>
                <c:pt idx="4121">
                  <c:v>0.78</c:v>
                </c:pt>
                <c:pt idx="4122">
                  <c:v>0.86</c:v>
                </c:pt>
                <c:pt idx="4123">
                  <c:v>1.63</c:v>
                </c:pt>
                <c:pt idx="4124">
                  <c:v>1.67</c:v>
                </c:pt>
                <c:pt idx="4125">
                  <c:v>1.76</c:v>
                </c:pt>
                <c:pt idx="4126">
                  <c:v>1.94</c:v>
                </c:pt>
                <c:pt idx="4127">
                  <c:v>1.86</c:v>
                </c:pt>
                <c:pt idx="4128">
                  <c:v>1.33</c:v>
                </c:pt>
                <c:pt idx="4129">
                  <c:v>1.51</c:v>
                </c:pt>
                <c:pt idx="4130">
                  <c:v>1.47</c:v>
                </c:pt>
                <c:pt idx="4131">
                  <c:v>1.38</c:v>
                </c:pt>
                <c:pt idx="4132">
                  <c:v>1.51</c:v>
                </c:pt>
                <c:pt idx="4133">
                  <c:v>1.05</c:v>
                </c:pt>
                <c:pt idx="4134">
                  <c:v>1.42</c:v>
                </c:pt>
                <c:pt idx="4135">
                  <c:v>1.18</c:v>
                </c:pt>
                <c:pt idx="4136">
                  <c:v>1.2</c:v>
                </c:pt>
                <c:pt idx="4137">
                  <c:v>0.95</c:v>
                </c:pt>
                <c:pt idx="4138">
                  <c:v>1.07</c:v>
                </c:pt>
                <c:pt idx="4139">
                  <c:v>0.92</c:v>
                </c:pt>
                <c:pt idx="4140">
                  <c:v>1.06</c:v>
                </c:pt>
                <c:pt idx="4141">
                  <c:v>1.51</c:v>
                </c:pt>
                <c:pt idx="4142">
                  <c:v>0.95</c:v>
                </c:pt>
                <c:pt idx="4143">
                  <c:v>0.93</c:v>
                </c:pt>
                <c:pt idx="4144">
                  <c:v>0.92</c:v>
                </c:pt>
                <c:pt idx="4145">
                  <c:v>1.06</c:v>
                </c:pt>
                <c:pt idx="4146">
                  <c:v>1.01</c:v>
                </c:pt>
                <c:pt idx="4147">
                  <c:v>0.83</c:v>
                </c:pt>
                <c:pt idx="4148">
                  <c:v>0.87</c:v>
                </c:pt>
                <c:pt idx="4149">
                  <c:v>0.93</c:v>
                </c:pt>
                <c:pt idx="4150">
                  <c:v>0.77</c:v>
                </c:pt>
                <c:pt idx="4151">
                  <c:v>1.17</c:v>
                </c:pt>
                <c:pt idx="4152">
                  <c:v>0.8</c:v>
                </c:pt>
                <c:pt idx="4153">
                  <c:v>0.73</c:v>
                </c:pt>
                <c:pt idx="4154">
                  <c:v>0.78</c:v>
                </c:pt>
                <c:pt idx="4155">
                  <c:v>0.72</c:v>
                </c:pt>
                <c:pt idx="4156">
                  <c:v>0.77</c:v>
                </c:pt>
                <c:pt idx="4157">
                  <c:v>0.91</c:v>
                </c:pt>
                <c:pt idx="4158">
                  <c:v>0.85</c:v>
                </c:pt>
                <c:pt idx="4159">
                  <c:v>0.94</c:v>
                </c:pt>
                <c:pt idx="4160">
                  <c:v>0.77</c:v>
                </c:pt>
                <c:pt idx="4161">
                  <c:v>0.96</c:v>
                </c:pt>
                <c:pt idx="4162">
                  <c:v>0.75</c:v>
                </c:pt>
                <c:pt idx="4163">
                  <c:v>0.78</c:v>
                </c:pt>
                <c:pt idx="4164">
                  <c:v>0.78</c:v>
                </c:pt>
                <c:pt idx="4165">
                  <c:v>0.8</c:v>
                </c:pt>
                <c:pt idx="4166">
                  <c:v>0.7</c:v>
                </c:pt>
                <c:pt idx="4167">
                  <c:v>0.74</c:v>
                </c:pt>
                <c:pt idx="4168">
                  <c:v>0.83</c:v>
                </c:pt>
                <c:pt idx="4169">
                  <c:v>0.71</c:v>
                </c:pt>
                <c:pt idx="4170">
                  <c:v>0.8</c:v>
                </c:pt>
                <c:pt idx="4171">
                  <c:v>0.71</c:v>
                </c:pt>
                <c:pt idx="4172">
                  <c:v>0.73</c:v>
                </c:pt>
                <c:pt idx="4173">
                  <c:v>0.7</c:v>
                </c:pt>
                <c:pt idx="4174">
                  <c:v>0.72</c:v>
                </c:pt>
                <c:pt idx="4175">
                  <c:v>0.8</c:v>
                </c:pt>
                <c:pt idx="4176">
                  <c:v>0.79</c:v>
                </c:pt>
                <c:pt idx="4177">
                  <c:v>0.77</c:v>
                </c:pt>
                <c:pt idx="4178">
                  <c:v>0.71</c:v>
                </c:pt>
                <c:pt idx="4179">
                  <c:v>0.72</c:v>
                </c:pt>
                <c:pt idx="4180">
                  <c:v>0.72</c:v>
                </c:pt>
                <c:pt idx="4181">
                  <c:v>0.81</c:v>
                </c:pt>
                <c:pt idx="4182">
                  <c:v>0.7</c:v>
                </c:pt>
                <c:pt idx="4183">
                  <c:v>0.7</c:v>
                </c:pt>
                <c:pt idx="4184">
                  <c:v>0.74</c:v>
                </c:pt>
                <c:pt idx="4185">
                  <c:v>0.75</c:v>
                </c:pt>
                <c:pt idx="4186">
                  <c:v>0.9</c:v>
                </c:pt>
                <c:pt idx="4187">
                  <c:v>0.84</c:v>
                </c:pt>
                <c:pt idx="4188">
                  <c:v>0.72</c:v>
                </c:pt>
                <c:pt idx="4189">
                  <c:v>0.7</c:v>
                </c:pt>
                <c:pt idx="4190">
                  <c:v>0.71</c:v>
                </c:pt>
                <c:pt idx="4191">
                  <c:v>0.94</c:v>
                </c:pt>
                <c:pt idx="4192">
                  <c:v>0.69</c:v>
                </c:pt>
                <c:pt idx="4193">
                  <c:v>0.86</c:v>
                </c:pt>
                <c:pt idx="4194">
                  <c:v>0.77</c:v>
                </c:pt>
                <c:pt idx="4195">
                  <c:v>0.76</c:v>
                </c:pt>
                <c:pt idx="4196">
                  <c:v>0.87</c:v>
                </c:pt>
                <c:pt idx="4197">
                  <c:v>0.74</c:v>
                </c:pt>
                <c:pt idx="4198">
                  <c:v>0.78</c:v>
                </c:pt>
                <c:pt idx="4199">
                  <c:v>0.73</c:v>
                </c:pt>
                <c:pt idx="4200">
                  <c:v>0.73</c:v>
                </c:pt>
                <c:pt idx="4201">
                  <c:v>0.73</c:v>
                </c:pt>
                <c:pt idx="4202">
                  <c:v>0.73</c:v>
                </c:pt>
                <c:pt idx="4203">
                  <c:v>0.83</c:v>
                </c:pt>
                <c:pt idx="4204">
                  <c:v>0.8</c:v>
                </c:pt>
                <c:pt idx="4205">
                  <c:v>0.74</c:v>
                </c:pt>
                <c:pt idx="4206">
                  <c:v>0.84</c:v>
                </c:pt>
                <c:pt idx="4207">
                  <c:v>0.78</c:v>
                </c:pt>
                <c:pt idx="4208">
                  <c:v>0.81</c:v>
                </c:pt>
                <c:pt idx="4209">
                  <c:v>0.89</c:v>
                </c:pt>
                <c:pt idx="4210">
                  <c:v>0.69</c:v>
                </c:pt>
                <c:pt idx="4211">
                  <c:v>0.74</c:v>
                </c:pt>
                <c:pt idx="4212">
                  <c:v>0.93</c:v>
                </c:pt>
                <c:pt idx="4213">
                  <c:v>0.73</c:v>
                </c:pt>
                <c:pt idx="4214">
                  <c:v>0.81</c:v>
                </c:pt>
                <c:pt idx="4215">
                  <c:v>0.9</c:v>
                </c:pt>
                <c:pt idx="4216">
                  <c:v>0.82</c:v>
                </c:pt>
                <c:pt idx="4217">
                  <c:v>0.73</c:v>
                </c:pt>
                <c:pt idx="4218">
                  <c:v>0.7</c:v>
                </c:pt>
                <c:pt idx="4219">
                  <c:v>0.74</c:v>
                </c:pt>
                <c:pt idx="4220">
                  <c:v>0.76</c:v>
                </c:pt>
                <c:pt idx="4221">
                  <c:v>0.72</c:v>
                </c:pt>
                <c:pt idx="4222">
                  <c:v>0.72</c:v>
                </c:pt>
                <c:pt idx="4223">
                  <c:v>0.73</c:v>
                </c:pt>
                <c:pt idx="4224">
                  <c:v>0.7</c:v>
                </c:pt>
                <c:pt idx="4225">
                  <c:v>0.7</c:v>
                </c:pt>
                <c:pt idx="4226">
                  <c:v>0.73</c:v>
                </c:pt>
                <c:pt idx="4227">
                  <c:v>0.73</c:v>
                </c:pt>
                <c:pt idx="4228">
                  <c:v>0.75</c:v>
                </c:pt>
                <c:pt idx="4229">
                  <c:v>0.7</c:v>
                </c:pt>
                <c:pt idx="4230">
                  <c:v>0.75</c:v>
                </c:pt>
                <c:pt idx="4231">
                  <c:v>0.73</c:v>
                </c:pt>
                <c:pt idx="4232">
                  <c:v>0.84</c:v>
                </c:pt>
                <c:pt idx="4233">
                  <c:v>0.81</c:v>
                </c:pt>
                <c:pt idx="4234">
                  <c:v>0.69</c:v>
                </c:pt>
                <c:pt idx="4235">
                  <c:v>0.75</c:v>
                </c:pt>
                <c:pt idx="4236">
                  <c:v>0.69</c:v>
                </c:pt>
                <c:pt idx="4237">
                  <c:v>0.72</c:v>
                </c:pt>
                <c:pt idx="4238">
                  <c:v>0.71</c:v>
                </c:pt>
                <c:pt idx="4239">
                  <c:v>0.69</c:v>
                </c:pt>
                <c:pt idx="4240">
                  <c:v>0.76</c:v>
                </c:pt>
                <c:pt idx="4241">
                  <c:v>0.69</c:v>
                </c:pt>
                <c:pt idx="4242">
                  <c:v>0.79</c:v>
                </c:pt>
                <c:pt idx="4243">
                  <c:v>0.86</c:v>
                </c:pt>
                <c:pt idx="4244">
                  <c:v>0.86</c:v>
                </c:pt>
                <c:pt idx="4245">
                  <c:v>0.74</c:v>
                </c:pt>
                <c:pt idx="4246">
                  <c:v>0.9</c:v>
                </c:pt>
                <c:pt idx="4247">
                  <c:v>0.71</c:v>
                </c:pt>
                <c:pt idx="4248">
                  <c:v>0.73</c:v>
                </c:pt>
                <c:pt idx="4249">
                  <c:v>0.74</c:v>
                </c:pt>
                <c:pt idx="4250">
                  <c:v>0.86</c:v>
                </c:pt>
                <c:pt idx="4251">
                  <c:v>0.77</c:v>
                </c:pt>
                <c:pt idx="4252">
                  <c:v>0.76</c:v>
                </c:pt>
                <c:pt idx="4253">
                  <c:v>0.72</c:v>
                </c:pt>
                <c:pt idx="4254">
                  <c:v>0.84</c:v>
                </c:pt>
                <c:pt idx="4255">
                  <c:v>0.71</c:v>
                </c:pt>
                <c:pt idx="4256">
                  <c:v>0.86</c:v>
                </c:pt>
                <c:pt idx="4257">
                  <c:v>0.77</c:v>
                </c:pt>
                <c:pt idx="4258">
                  <c:v>0.73</c:v>
                </c:pt>
                <c:pt idx="4259">
                  <c:v>0.87</c:v>
                </c:pt>
                <c:pt idx="4260">
                  <c:v>0.78</c:v>
                </c:pt>
                <c:pt idx="4261">
                  <c:v>0.8</c:v>
                </c:pt>
                <c:pt idx="4262">
                  <c:v>0.73</c:v>
                </c:pt>
                <c:pt idx="4263">
                  <c:v>0.85</c:v>
                </c:pt>
                <c:pt idx="4264">
                  <c:v>0.87</c:v>
                </c:pt>
                <c:pt idx="4265">
                  <c:v>0.81</c:v>
                </c:pt>
                <c:pt idx="4266">
                  <c:v>0.74</c:v>
                </c:pt>
                <c:pt idx="4267">
                  <c:v>0.72</c:v>
                </c:pt>
                <c:pt idx="4268">
                  <c:v>0.79</c:v>
                </c:pt>
                <c:pt idx="4269">
                  <c:v>0.71</c:v>
                </c:pt>
                <c:pt idx="4270">
                  <c:v>0.83</c:v>
                </c:pt>
                <c:pt idx="4271">
                  <c:v>0.82</c:v>
                </c:pt>
                <c:pt idx="4272">
                  <c:v>0.69</c:v>
                </c:pt>
                <c:pt idx="4273">
                  <c:v>0.71</c:v>
                </c:pt>
                <c:pt idx="4274">
                  <c:v>0.78</c:v>
                </c:pt>
                <c:pt idx="4275">
                  <c:v>0.73</c:v>
                </c:pt>
                <c:pt idx="4276">
                  <c:v>0.7</c:v>
                </c:pt>
                <c:pt idx="4277">
                  <c:v>0.78</c:v>
                </c:pt>
                <c:pt idx="4278">
                  <c:v>0.75</c:v>
                </c:pt>
                <c:pt idx="4279">
                  <c:v>0.7</c:v>
                </c:pt>
                <c:pt idx="4280">
                  <c:v>0.72</c:v>
                </c:pt>
                <c:pt idx="4281">
                  <c:v>0.69</c:v>
                </c:pt>
                <c:pt idx="4282">
                  <c:v>0.94</c:v>
                </c:pt>
                <c:pt idx="4283">
                  <c:v>0.7</c:v>
                </c:pt>
                <c:pt idx="4284">
                  <c:v>0.72</c:v>
                </c:pt>
                <c:pt idx="4285">
                  <c:v>0.72</c:v>
                </c:pt>
                <c:pt idx="4286">
                  <c:v>0.84</c:v>
                </c:pt>
                <c:pt idx="4287">
                  <c:v>0.71</c:v>
                </c:pt>
                <c:pt idx="4288">
                  <c:v>0.73</c:v>
                </c:pt>
                <c:pt idx="4289">
                  <c:v>0.79</c:v>
                </c:pt>
                <c:pt idx="4290">
                  <c:v>0.74</c:v>
                </c:pt>
                <c:pt idx="4291">
                  <c:v>0.72</c:v>
                </c:pt>
                <c:pt idx="4292">
                  <c:v>0.82</c:v>
                </c:pt>
                <c:pt idx="4293">
                  <c:v>0.78</c:v>
                </c:pt>
                <c:pt idx="4294">
                  <c:v>0.7</c:v>
                </c:pt>
                <c:pt idx="4295">
                  <c:v>0.7</c:v>
                </c:pt>
                <c:pt idx="4296">
                  <c:v>0.71</c:v>
                </c:pt>
                <c:pt idx="4297">
                  <c:v>0.8</c:v>
                </c:pt>
                <c:pt idx="4298">
                  <c:v>0.83</c:v>
                </c:pt>
                <c:pt idx="4299">
                  <c:v>0.8</c:v>
                </c:pt>
                <c:pt idx="4300">
                  <c:v>0.77</c:v>
                </c:pt>
                <c:pt idx="4301">
                  <c:v>0.82</c:v>
                </c:pt>
                <c:pt idx="4302">
                  <c:v>0.72</c:v>
                </c:pt>
                <c:pt idx="4303">
                  <c:v>0.79</c:v>
                </c:pt>
                <c:pt idx="4304">
                  <c:v>0.78</c:v>
                </c:pt>
                <c:pt idx="4305">
                  <c:v>0.72</c:v>
                </c:pt>
                <c:pt idx="4306">
                  <c:v>0.74</c:v>
                </c:pt>
                <c:pt idx="4307">
                  <c:v>0.76</c:v>
                </c:pt>
                <c:pt idx="4308">
                  <c:v>0.88</c:v>
                </c:pt>
                <c:pt idx="4309">
                  <c:v>0.73</c:v>
                </c:pt>
                <c:pt idx="4310">
                  <c:v>0.78</c:v>
                </c:pt>
                <c:pt idx="4311">
                  <c:v>0.71</c:v>
                </c:pt>
                <c:pt idx="4312">
                  <c:v>0.79</c:v>
                </c:pt>
                <c:pt idx="4313">
                  <c:v>0.76</c:v>
                </c:pt>
                <c:pt idx="4314">
                  <c:v>0.84</c:v>
                </c:pt>
                <c:pt idx="4315">
                  <c:v>0.88</c:v>
                </c:pt>
                <c:pt idx="4316">
                  <c:v>1.02</c:v>
                </c:pt>
                <c:pt idx="4317">
                  <c:v>0.77</c:v>
                </c:pt>
                <c:pt idx="4318">
                  <c:v>0.71</c:v>
                </c:pt>
                <c:pt idx="4319">
                  <c:v>0.75</c:v>
                </c:pt>
              </c:numCache>
            </c:numRef>
          </c:yVal>
          <c:smooth val="1"/>
        </c:ser>
        <c:ser>
          <c:idx val="3"/>
          <c:order val="3"/>
          <c:tx>
            <c:v>Vc = .231 mm/s</c:v>
          </c:tx>
          <c:spPr>
            <a:ln w="12700"/>
          </c:spPr>
          <c:marker>
            <c:symbol val="none"/>
          </c:marker>
          <c:xVal>
            <c:numRef>
              <c:f>'Data for FB Low (all Vc''s)'!$F$3:$F$3419</c:f>
              <c:numCache>
                <c:formatCode>General</c:formatCode>
                <c:ptCount val="3417"/>
                <c:pt idx="0">
                  <c:v>0</c:v>
                </c:pt>
                <c:pt idx="1">
                  <c:v>1.3943999999987966E-3</c:v>
                </c:pt>
                <c:pt idx="2">
                  <c:v>2.7888000000002577E-3</c:v>
                </c:pt>
                <c:pt idx="3">
                  <c:v>4.1666399999984449E-3</c:v>
                </c:pt>
                <c:pt idx="4">
                  <c:v>5.5583999999999634E-3</c:v>
                </c:pt>
                <c:pt idx="5">
                  <c:v>6.95279999999876E-3</c:v>
                </c:pt>
                <c:pt idx="6">
                  <c:v>8.3445600000002784E-3</c:v>
                </c:pt>
                <c:pt idx="7">
                  <c:v>9.7334400000006482E-3</c:v>
                </c:pt>
                <c:pt idx="8">
                  <c:v>1.1111040000000294E-2</c:v>
                </c:pt>
                <c:pt idx="9">
                  <c:v>1.2508320000000239E-2</c:v>
                </c:pt>
                <c:pt idx="10">
                  <c:v>1.3897200000000609E-2</c:v>
                </c:pt>
                <c:pt idx="11">
                  <c:v>1.5288959999999463E-2</c:v>
                </c:pt>
                <c:pt idx="12">
                  <c:v>1.6677839999999833E-2</c:v>
                </c:pt>
                <c:pt idx="13">
                  <c:v>1.8058320000000627E-2</c:v>
                </c:pt>
                <c:pt idx="14">
                  <c:v>1.9452719999999424E-2</c:v>
                </c:pt>
                <c:pt idx="15">
                  <c:v>2.0844480000000942E-2</c:v>
                </c:pt>
                <c:pt idx="16">
                  <c:v>2.2224959999999072E-2</c:v>
                </c:pt>
                <c:pt idx="17">
                  <c:v>2.3619360000000533E-2</c:v>
                </c:pt>
                <c:pt idx="18">
                  <c:v>2.5011119999999387E-2</c:v>
                </c:pt>
                <c:pt idx="19">
                  <c:v>2.6399999999999757E-2</c:v>
                </c:pt>
                <c:pt idx="20">
                  <c:v>2.7788880000000127E-2</c:v>
                </c:pt>
                <c:pt idx="21">
                  <c:v>2.9169360000000921E-2</c:v>
                </c:pt>
                <c:pt idx="22">
                  <c:v>3.0566640000000866E-2</c:v>
                </c:pt>
                <c:pt idx="23">
                  <c:v>3.195839999999972E-2</c:v>
                </c:pt>
                <c:pt idx="24">
                  <c:v>3.3341759999998999E-2</c:v>
                </c:pt>
                <c:pt idx="25">
                  <c:v>3.473616000000046E-2</c:v>
                </c:pt>
                <c:pt idx="26">
                  <c:v>3.6111120000000163E-2</c:v>
                </c:pt>
                <c:pt idx="27">
                  <c:v>3.7502879999999017E-2</c:v>
                </c:pt>
                <c:pt idx="28">
                  <c:v>3.8897280000000478E-2</c:v>
                </c:pt>
                <c:pt idx="29">
                  <c:v>4.0288800000000791E-2</c:v>
                </c:pt>
                <c:pt idx="30">
                  <c:v>4.1677919999999702E-2</c:v>
                </c:pt>
                <c:pt idx="31">
                  <c:v>4.3066800000000072E-2</c:v>
                </c:pt>
                <c:pt idx="32">
                  <c:v>4.4455680000000442E-2</c:v>
                </c:pt>
                <c:pt idx="33">
                  <c:v>4.5844560000000811E-2</c:v>
                </c:pt>
                <c:pt idx="34">
                  <c:v>4.7222160000000457E-2</c:v>
                </c:pt>
                <c:pt idx="35">
                  <c:v>4.861680000000046E-2</c:v>
                </c:pt>
                <c:pt idx="36">
                  <c:v>5.0011199999999256E-2</c:v>
                </c:pt>
                <c:pt idx="37">
                  <c:v>5.1400079999999626E-2</c:v>
                </c:pt>
                <c:pt idx="38">
                  <c:v>5.2788959999999996E-2</c:v>
                </c:pt>
                <c:pt idx="39">
                  <c:v>5.4163919999999699E-2</c:v>
                </c:pt>
                <c:pt idx="40">
                  <c:v>5.5561199999999644E-2</c:v>
                </c:pt>
                <c:pt idx="41">
                  <c:v>5.6955599999998441E-2</c:v>
                </c:pt>
                <c:pt idx="42">
                  <c:v>5.8336079999999235E-2</c:v>
                </c:pt>
                <c:pt idx="43">
                  <c:v>5.9730480000000696E-2</c:v>
                </c:pt>
                <c:pt idx="44">
                  <c:v>6.112223999999955E-2</c:v>
                </c:pt>
                <c:pt idx="45">
                  <c:v>6.2500080000000402E-2</c:v>
                </c:pt>
                <c:pt idx="46">
                  <c:v>6.3894479999999199E-2</c:v>
                </c:pt>
                <c:pt idx="47">
                  <c:v>6.528888000000066E-2</c:v>
                </c:pt>
                <c:pt idx="48">
                  <c:v>6.6666719999998847E-2</c:v>
                </c:pt>
                <c:pt idx="49">
                  <c:v>6.8063999999998792E-2</c:v>
                </c:pt>
                <c:pt idx="50">
                  <c:v>6.9452879999999162E-2</c:v>
                </c:pt>
                <c:pt idx="51">
                  <c:v>7.083623999999844E-2</c:v>
                </c:pt>
                <c:pt idx="52">
                  <c:v>7.2227759999998753E-2</c:v>
                </c:pt>
                <c:pt idx="53">
                  <c:v>7.3622160000000214E-2</c:v>
                </c:pt>
                <c:pt idx="54">
                  <c:v>7.5005519999999493E-2</c:v>
                </c:pt>
                <c:pt idx="55">
                  <c:v>7.6399920000000954E-2</c:v>
                </c:pt>
                <c:pt idx="56">
                  <c:v>7.778064000000029E-2</c:v>
                </c:pt>
                <c:pt idx="57">
                  <c:v>7.9175039999999086E-2</c:v>
                </c:pt>
                <c:pt idx="58">
                  <c:v>8.0555519999999881E-2</c:v>
                </c:pt>
                <c:pt idx="59">
                  <c:v>8.1949919999998677E-2</c:v>
                </c:pt>
                <c:pt idx="60">
                  <c:v>8.333328000000062E-2</c:v>
                </c:pt>
                <c:pt idx="61">
                  <c:v>8.4725039999999474E-2</c:v>
                </c:pt>
                <c:pt idx="62">
                  <c:v>8.6113919999999844E-2</c:v>
                </c:pt>
                <c:pt idx="63">
                  <c:v>8.7505679999998698E-2</c:v>
                </c:pt>
                <c:pt idx="64">
                  <c:v>8.8888799999999435E-2</c:v>
                </c:pt>
                <c:pt idx="65">
                  <c:v>9.0280560000000953E-2</c:v>
                </c:pt>
                <c:pt idx="66">
                  <c:v>9.1669439999998659E-2</c:v>
                </c:pt>
                <c:pt idx="67">
                  <c:v>9.3061200000000177E-2</c:v>
                </c:pt>
                <c:pt idx="68">
                  <c:v>9.4450080000000547E-2</c:v>
                </c:pt>
                <c:pt idx="69">
                  <c:v>9.5838960000000917E-2</c:v>
                </c:pt>
                <c:pt idx="70">
                  <c:v>9.7236240000000862E-2</c:v>
                </c:pt>
                <c:pt idx="71">
                  <c:v>9.8616719999998992E-2</c:v>
                </c:pt>
                <c:pt idx="72">
                  <c:v>0.10000559999999936</c:v>
                </c:pt>
                <c:pt idx="73">
                  <c:v>0.10139447999999973</c:v>
                </c:pt>
                <c:pt idx="74">
                  <c:v>0.10279175999999968</c:v>
                </c:pt>
                <c:pt idx="75">
                  <c:v>0.10417224000000047</c:v>
                </c:pt>
                <c:pt idx="76">
                  <c:v>0.10556112000000084</c:v>
                </c:pt>
                <c:pt idx="77">
                  <c:v>0.10694999999999855</c:v>
                </c:pt>
                <c:pt idx="78">
                  <c:v>0.10833887999999892</c:v>
                </c:pt>
                <c:pt idx="79">
                  <c:v>0.10973064000000043</c:v>
                </c:pt>
                <c:pt idx="80">
                  <c:v>0.11111111999999856</c:v>
                </c:pt>
                <c:pt idx="81">
                  <c:v>0.11250288000000008</c:v>
                </c:pt>
                <c:pt idx="82">
                  <c:v>0.1138944000000004</c:v>
                </c:pt>
                <c:pt idx="83">
                  <c:v>0.11528879999999919</c:v>
                </c:pt>
                <c:pt idx="84">
                  <c:v>0.11666951999999853</c:v>
                </c:pt>
                <c:pt idx="85">
                  <c:v>0.11806103999999884</c:v>
                </c:pt>
                <c:pt idx="86">
                  <c:v>0.11944991999999921</c:v>
                </c:pt>
                <c:pt idx="87">
                  <c:v>0.12084168000000073</c:v>
                </c:pt>
                <c:pt idx="88">
                  <c:v>0.12222504000000001</c:v>
                </c:pt>
                <c:pt idx="89">
                  <c:v>0.12361679999999886</c:v>
                </c:pt>
                <c:pt idx="90">
                  <c:v>0.12501120000000032</c:v>
                </c:pt>
                <c:pt idx="91">
                  <c:v>0.12638879999999997</c:v>
                </c:pt>
                <c:pt idx="92">
                  <c:v>0.12778055999999882</c:v>
                </c:pt>
                <c:pt idx="93">
                  <c:v>0.12917232000000034</c:v>
                </c:pt>
                <c:pt idx="94">
                  <c:v>0.13056384000000065</c:v>
                </c:pt>
                <c:pt idx="95">
                  <c:v>0.13195007999999842</c:v>
                </c:pt>
                <c:pt idx="96">
                  <c:v>0.13333344000000036</c:v>
                </c:pt>
                <c:pt idx="97">
                  <c:v>0.13472783999999915</c:v>
                </c:pt>
                <c:pt idx="98">
                  <c:v>0.13611935999999947</c:v>
                </c:pt>
                <c:pt idx="99">
                  <c:v>0.13750823999999984</c:v>
                </c:pt>
                <c:pt idx="100">
                  <c:v>0.13889999999999869</c:v>
                </c:pt>
                <c:pt idx="101">
                  <c:v>0.14028047999999949</c:v>
                </c:pt>
                <c:pt idx="102">
                  <c:v>0.14167223999999834</c:v>
                </c:pt>
                <c:pt idx="103">
                  <c:v>0.14306111999999871</c:v>
                </c:pt>
                <c:pt idx="104">
                  <c:v>0.14444999999999908</c:v>
                </c:pt>
                <c:pt idx="105">
                  <c:v>0.1458417600000006</c:v>
                </c:pt>
                <c:pt idx="106">
                  <c:v>0.14723064000000097</c:v>
                </c:pt>
                <c:pt idx="107">
                  <c:v>0.14861951999999867</c:v>
                </c:pt>
                <c:pt idx="108">
                  <c:v>0.15001103999999899</c:v>
                </c:pt>
                <c:pt idx="109">
                  <c:v>0.1514028000000005</c:v>
                </c:pt>
                <c:pt idx="110">
                  <c:v>0.15278327999999863</c:v>
                </c:pt>
                <c:pt idx="111">
                  <c:v>0.15417504000000015</c:v>
                </c:pt>
                <c:pt idx="112">
                  <c:v>0.15556679999999901</c:v>
                </c:pt>
                <c:pt idx="113">
                  <c:v>0.15695280000000089</c:v>
                </c:pt>
                <c:pt idx="114">
                  <c:v>0.1583416799999986</c:v>
                </c:pt>
                <c:pt idx="115">
                  <c:v>0.15973344000000012</c:v>
                </c:pt>
                <c:pt idx="116">
                  <c:v>0.16112496000000043</c:v>
                </c:pt>
                <c:pt idx="117">
                  <c:v>0.16250279999999862</c:v>
                </c:pt>
                <c:pt idx="118">
                  <c:v>0.16389720000000008</c:v>
                </c:pt>
                <c:pt idx="119">
                  <c:v>0.16528608000000045</c:v>
                </c:pt>
                <c:pt idx="120">
                  <c:v>0.1666778399999993</c:v>
                </c:pt>
                <c:pt idx="121">
                  <c:v>0.16805832000000009</c:v>
                </c:pt>
                <c:pt idx="122">
                  <c:v>0.16945271999999889</c:v>
                </c:pt>
                <c:pt idx="123">
                  <c:v>0.17084448000000041</c:v>
                </c:pt>
                <c:pt idx="124">
                  <c:v>0.17222495999999854</c:v>
                </c:pt>
                <c:pt idx="125">
                  <c:v>0.17361672000000006</c:v>
                </c:pt>
                <c:pt idx="126">
                  <c:v>0.17500824000000037</c:v>
                </c:pt>
                <c:pt idx="127">
                  <c:v>0.17639999999999922</c:v>
                </c:pt>
                <c:pt idx="128">
                  <c:v>0.17778048000000002</c:v>
                </c:pt>
                <c:pt idx="129">
                  <c:v>0.17917512000000002</c:v>
                </c:pt>
                <c:pt idx="130">
                  <c:v>0.18056664000000033</c:v>
                </c:pt>
                <c:pt idx="131">
                  <c:v>0.18194999999999961</c:v>
                </c:pt>
                <c:pt idx="132">
                  <c:v>0.18334175999999847</c:v>
                </c:pt>
                <c:pt idx="133">
                  <c:v>0.18473063999999884</c:v>
                </c:pt>
                <c:pt idx="134">
                  <c:v>0.18611951999999921</c:v>
                </c:pt>
                <c:pt idx="135">
                  <c:v>0.18749447999999891</c:v>
                </c:pt>
                <c:pt idx="136">
                  <c:v>0.18889727999999995</c:v>
                </c:pt>
                <c:pt idx="137">
                  <c:v>0.19028880000000026</c:v>
                </c:pt>
                <c:pt idx="138">
                  <c:v>0.19167504000000068</c:v>
                </c:pt>
                <c:pt idx="139">
                  <c:v>0.19306679999999954</c:v>
                </c:pt>
                <c:pt idx="140">
                  <c:v>0.19445279999999876</c:v>
                </c:pt>
                <c:pt idx="141">
                  <c:v>0.19584167999999913</c:v>
                </c:pt>
                <c:pt idx="142">
                  <c:v>0.19723344000000065</c:v>
                </c:pt>
                <c:pt idx="143">
                  <c:v>0.19861679999999993</c:v>
                </c:pt>
                <c:pt idx="144">
                  <c:v>0.2000056800000003</c:v>
                </c:pt>
                <c:pt idx="145">
                  <c:v>0.20139456000000067</c:v>
                </c:pt>
                <c:pt idx="146">
                  <c:v>0.20278607999999831</c:v>
                </c:pt>
                <c:pt idx="147">
                  <c:v>0.20417783999999983</c:v>
                </c:pt>
                <c:pt idx="148">
                  <c:v>0.2055667200000002</c:v>
                </c:pt>
                <c:pt idx="149">
                  <c:v>0.20695271999999942</c:v>
                </c:pt>
                <c:pt idx="150">
                  <c:v>0.20834735999999943</c:v>
                </c:pt>
                <c:pt idx="151">
                  <c:v>0.20973048000000016</c:v>
                </c:pt>
                <c:pt idx="152">
                  <c:v>0.21111936000000053</c:v>
                </c:pt>
                <c:pt idx="153">
                  <c:v>0.21251111999999939</c:v>
                </c:pt>
                <c:pt idx="154">
                  <c:v>0.21389447999999867</c:v>
                </c:pt>
                <c:pt idx="155">
                  <c:v>0.21528624000000018</c:v>
                </c:pt>
                <c:pt idx="156">
                  <c:v>0.2166777600000005</c:v>
                </c:pt>
                <c:pt idx="157">
                  <c:v>0.21806951999999935</c:v>
                </c:pt>
                <c:pt idx="158">
                  <c:v>0.2194473600000002</c:v>
                </c:pt>
                <c:pt idx="159">
                  <c:v>0.22083888000000051</c:v>
                </c:pt>
                <c:pt idx="160">
                  <c:v>0.22223063999999937</c:v>
                </c:pt>
                <c:pt idx="161">
                  <c:v>0.22362504000000083</c:v>
                </c:pt>
                <c:pt idx="162">
                  <c:v>0.22500551999999896</c:v>
                </c:pt>
                <c:pt idx="163">
                  <c:v>0.22639992000000042</c:v>
                </c:pt>
                <c:pt idx="164">
                  <c:v>0.22779167999999927</c:v>
                </c:pt>
                <c:pt idx="165">
                  <c:v>0.22916952000000013</c:v>
                </c:pt>
                <c:pt idx="166">
                  <c:v>0.2305584000000005</c:v>
                </c:pt>
                <c:pt idx="167">
                  <c:v>0.23194728000000087</c:v>
                </c:pt>
                <c:pt idx="168">
                  <c:v>0.23333879999999851</c:v>
                </c:pt>
                <c:pt idx="169">
                  <c:v>0.23473607999999846</c:v>
                </c:pt>
                <c:pt idx="170">
                  <c:v>0.23612495999999883</c:v>
                </c:pt>
                <c:pt idx="171">
                  <c:v>0.2375138399999992</c:v>
                </c:pt>
                <c:pt idx="172">
                  <c:v>0.23889168000000005</c:v>
                </c:pt>
                <c:pt idx="173">
                  <c:v>0.2402834399999989</c:v>
                </c:pt>
                <c:pt idx="174">
                  <c:v>0.24168048000000031</c:v>
                </c:pt>
                <c:pt idx="175">
                  <c:v>0.2430583199999985</c:v>
                </c:pt>
                <c:pt idx="176">
                  <c:v>0.24444719999999887</c:v>
                </c:pt>
                <c:pt idx="177">
                  <c:v>0.24583607999999924</c:v>
                </c:pt>
                <c:pt idx="178">
                  <c:v>0.24722495999999961</c:v>
                </c:pt>
                <c:pt idx="179">
                  <c:v>0.24862223999999955</c:v>
                </c:pt>
                <c:pt idx="180">
                  <c:v>0.2500139999999984</c:v>
                </c:pt>
                <c:pt idx="181">
                  <c:v>0.25139160000000071</c:v>
                </c:pt>
                <c:pt idx="182">
                  <c:v>0.25278047999999842</c:v>
                </c:pt>
                <c:pt idx="183">
                  <c:v>0.25418063999999951</c:v>
                </c:pt>
                <c:pt idx="184">
                  <c:v>0.25556951999999988</c:v>
                </c:pt>
                <c:pt idx="185">
                  <c:v>0.25694736000000074</c:v>
                </c:pt>
                <c:pt idx="186">
                  <c:v>0.25834439999999947</c:v>
                </c:pt>
                <c:pt idx="187">
                  <c:v>0.25971671999999923</c:v>
                </c:pt>
                <c:pt idx="188">
                  <c:v>0.26111663999999912</c:v>
                </c:pt>
                <c:pt idx="189">
                  <c:v>0.26251391999999907</c:v>
                </c:pt>
                <c:pt idx="190">
                  <c:v>0.26389175999999992</c:v>
                </c:pt>
                <c:pt idx="191">
                  <c:v>0.26528328000000023</c:v>
                </c:pt>
                <c:pt idx="192">
                  <c:v>0.26668056000000018</c:v>
                </c:pt>
                <c:pt idx="193">
                  <c:v>0.26806104000000097</c:v>
                </c:pt>
                <c:pt idx="194">
                  <c:v>0.26945832000000092</c:v>
                </c:pt>
                <c:pt idx="195">
                  <c:v>0.2708361599999991</c:v>
                </c:pt>
                <c:pt idx="196">
                  <c:v>0.27222503999999947</c:v>
                </c:pt>
                <c:pt idx="197">
                  <c:v>0.27361679999999833</c:v>
                </c:pt>
                <c:pt idx="198">
                  <c:v>0.27500831999999864</c:v>
                </c:pt>
                <c:pt idx="199">
                  <c:v>0.2764027200000001</c:v>
                </c:pt>
                <c:pt idx="200">
                  <c:v>0.27778056000000095</c:v>
                </c:pt>
                <c:pt idx="201">
                  <c:v>0.27917495999999975</c:v>
                </c:pt>
                <c:pt idx="202">
                  <c:v>0.28056384000000012</c:v>
                </c:pt>
                <c:pt idx="203">
                  <c:v>0.28195559999999897</c:v>
                </c:pt>
                <c:pt idx="204">
                  <c:v>0.28334736000000049</c:v>
                </c:pt>
                <c:pt idx="205">
                  <c:v>0.28472496000000014</c:v>
                </c:pt>
                <c:pt idx="206">
                  <c:v>0.28611671999999899</c:v>
                </c:pt>
                <c:pt idx="207">
                  <c:v>0.28751112000000045</c:v>
                </c:pt>
                <c:pt idx="208">
                  <c:v>0.28890287999999931</c:v>
                </c:pt>
                <c:pt idx="209">
                  <c:v>0.29029175999999968</c:v>
                </c:pt>
                <c:pt idx="210">
                  <c:v>0.29168064000000005</c:v>
                </c:pt>
                <c:pt idx="211">
                  <c:v>0.29306112000000084</c:v>
                </c:pt>
                <c:pt idx="212">
                  <c:v>0.29444999999999855</c:v>
                </c:pt>
                <c:pt idx="213">
                  <c:v>0.29584176000000006</c:v>
                </c:pt>
                <c:pt idx="214">
                  <c:v>0.29723615999999886</c:v>
                </c:pt>
                <c:pt idx="215">
                  <c:v>0.29861663999999966</c:v>
                </c:pt>
                <c:pt idx="216">
                  <c:v>0.30000552000000003</c:v>
                </c:pt>
                <c:pt idx="217">
                  <c:v>0.30139176000000045</c:v>
                </c:pt>
                <c:pt idx="218">
                  <c:v>0.30278328000000077</c:v>
                </c:pt>
                <c:pt idx="219">
                  <c:v>0.30417503999999962</c:v>
                </c:pt>
                <c:pt idx="220">
                  <c:v>0.30556943999999842</c:v>
                </c:pt>
                <c:pt idx="221">
                  <c:v>0.30695831999999879</c:v>
                </c:pt>
                <c:pt idx="222">
                  <c:v>0.30833615999999964</c:v>
                </c:pt>
                <c:pt idx="223">
                  <c:v>0.30972791999999849</c:v>
                </c:pt>
                <c:pt idx="224">
                  <c:v>0.3111194399999988</c:v>
                </c:pt>
                <c:pt idx="225">
                  <c:v>0.31250280000000075</c:v>
                </c:pt>
                <c:pt idx="226">
                  <c:v>0.31389719999999954</c:v>
                </c:pt>
                <c:pt idx="227">
                  <c:v>0.31528607999999991</c:v>
                </c:pt>
                <c:pt idx="228">
                  <c:v>0.31666943999999919</c:v>
                </c:pt>
                <c:pt idx="229">
                  <c:v>0.31806120000000071</c:v>
                </c:pt>
                <c:pt idx="230">
                  <c:v>0.31945559999999951</c:v>
                </c:pt>
                <c:pt idx="231">
                  <c:v>0.3208360800000003</c:v>
                </c:pt>
                <c:pt idx="232">
                  <c:v>0.3222304799999991</c:v>
                </c:pt>
                <c:pt idx="233">
                  <c:v>0.3236251199999991</c:v>
                </c:pt>
                <c:pt idx="234">
                  <c:v>0.32500559999999989</c:v>
                </c:pt>
                <c:pt idx="235">
                  <c:v>0.32639448000000026</c:v>
                </c:pt>
                <c:pt idx="236">
                  <c:v>0.32778623999999912</c:v>
                </c:pt>
                <c:pt idx="237">
                  <c:v>0.32918064000000058</c:v>
                </c:pt>
                <c:pt idx="238">
                  <c:v>0.33056111999999871</c:v>
                </c:pt>
                <c:pt idx="239">
                  <c:v>0.33195288000000023</c:v>
                </c:pt>
                <c:pt idx="240">
                  <c:v>0.33334440000000054</c:v>
                </c:pt>
                <c:pt idx="241">
                  <c:v>0.33473879999999934</c:v>
                </c:pt>
                <c:pt idx="242">
                  <c:v>0.33611664000000019</c:v>
                </c:pt>
                <c:pt idx="243">
                  <c:v>0.33750839999999904</c:v>
                </c:pt>
                <c:pt idx="244">
                  <c:v>0.33889727999999941</c:v>
                </c:pt>
                <c:pt idx="245">
                  <c:v>0.34028615999999978</c:v>
                </c:pt>
                <c:pt idx="246">
                  <c:v>0.34168055999999858</c:v>
                </c:pt>
                <c:pt idx="247">
                  <c:v>0.34306103999999937</c:v>
                </c:pt>
                <c:pt idx="248">
                  <c:v>0.34444991999999974</c:v>
                </c:pt>
                <c:pt idx="249">
                  <c:v>0.3458416799999986</c:v>
                </c:pt>
                <c:pt idx="250">
                  <c:v>0.34723608000000006</c:v>
                </c:pt>
                <c:pt idx="251">
                  <c:v>0.34861392000000091</c:v>
                </c:pt>
                <c:pt idx="252">
                  <c:v>0.35000831999999971</c:v>
                </c:pt>
                <c:pt idx="253">
                  <c:v>0.3514027199999985</c:v>
                </c:pt>
                <c:pt idx="254">
                  <c:v>0.35278608000000045</c:v>
                </c:pt>
                <c:pt idx="255">
                  <c:v>0.35418047999999924</c:v>
                </c:pt>
                <c:pt idx="256">
                  <c:v>0.35556119999999858</c:v>
                </c:pt>
                <c:pt idx="257">
                  <c:v>0.35695271999999889</c:v>
                </c:pt>
                <c:pt idx="258">
                  <c:v>0.35834448000000041</c:v>
                </c:pt>
                <c:pt idx="259">
                  <c:v>0.35973623999999926</c:v>
                </c:pt>
                <c:pt idx="260">
                  <c:v>0.36111383999999891</c:v>
                </c:pt>
                <c:pt idx="261">
                  <c:v>0.36251111999999885</c:v>
                </c:pt>
                <c:pt idx="262">
                  <c:v>0.36390288000000037</c:v>
                </c:pt>
                <c:pt idx="263">
                  <c:v>0.3652833599999985</c:v>
                </c:pt>
                <c:pt idx="264">
                  <c:v>0.36667775999999996</c:v>
                </c:pt>
                <c:pt idx="265">
                  <c:v>0.36806664000000033</c:v>
                </c:pt>
                <c:pt idx="266">
                  <c:v>0.36945839999999919</c:v>
                </c:pt>
                <c:pt idx="267">
                  <c:v>0.37083335999999889</c:v>
                </c:pt>
                <c:pt idx="268">
                  <c:v>0.37223615999999993</c:v>
                </c:pt>
                <c:pt idx="269">
                  <c:v>0.3736250400000003</c:v>
                </c:pt>
                <c:pt idx="270">
                  <c:v>0.37501392000000067</c:v>
                </c:pt>
                <c:pt idx="271">
                  <c:v>0.37640279999999837</c:v>
                </c:pt>
                <c:pt idx="272">
                  <c:v>0.37778063999999922</c:v>
                </c:pt>
                <c:pt idx="273">
                  <c:v>0.37917791999999917</c:v>
                </c:pt>
                <c:pt idx="274">
                  <c:v>0.38056943999999948</c:v>
                </c:pt>
                <c:pt idx="275">
                  <c:v>0.38194728000000033</c:v>
                </c:pt>
                <c:pt idx="276">
                  <c:v>0.38334456000000028</c:v>
                </c:pt>
                <c:pt idx="277">
                  <c:v>0.3847305599999995</c:v>
                </c:pt>
                <c:pt idx="278">
                  <c:v>0.38611943999999987</c:v>
                </c:pt>
                <c:pt idx="279">
                  <c:v>0.38751119999999872</c:v>
                </c:pt>
                <c:pt idx="280">
                  <c:v>0.38890271999999904</c:v>
                </c:pt>
                <c:pt idx="281">
                  <c:v>0.39028343999999837</c:v>
                </c:pt>
                <c:pt idx="282">
                  <c:v>0.39167783999999983</c:v>
                </c:pt>
                <c:pt idx="283">
                  <c:v>0.3930667200000002</c:v>
                </c:pt>
                <c:pt idx="284">
                  <c:v>0.39445560000000057</c:v>
                </c:pt>
                <c:pt idx="285">
                  <c:v>0.39584735999999943</c:v>
                </c:pt>
                <c:pt idx="286">
                  <c:v>0.39723048000000016</c:v>
                </c:pt>
                <c:pt idx="287">
                  <c:v>0.39862223999999902</c:v>
                </c:pt>
                <c:pt idx="288">
                  <c:v>0.40001400000000054</c:v>
                </c:pt>
                <c:pt idx="289">
                  <c:v>0.40140552000000085</c:v>
                </c:pt>
                <c:pt idx="290">
                  <c:v>0.40278624000000018</c:v>
                </c:pt>
                <c:pt idx="291">
                  <c:v>0.40418063999999898</c:v>
                </c:pt>
                <c:pt idx="292">
                  <c:v>0.40556400000000092</c:v>
                </c:pt>
                <c:pt idx="293">
                  <c:v>0.40695551999999857</c:v>
                </c:pt>
                <c:pt idx="294">
                  <c:v>0.40834728000000009</c:v>
                </c:pt>
                <c:pt idx="295">
                  <c:v>0.40973063999999937</c:v>
                </c:pt>
                <c:pt idx="296">
                  <c:v>0.41112215999999968</c:v>
                </c:pt>
                <c:pt idx="297">
                  <c:v>0.41251391999999854</c:v>
                </c:pt>
                <c:pt idx="298">
                  <c:v>0.41389439999999933</c:v>
                </c:pt>
                <c:pt idx="299">
                  <c:v>0.41528880000000079</c:v>
                </c:pt>
                <c:pt idx="300">
                  <c:v>0.4166779199999997</c:v>
                </c:pt>
                <c:pt idx="301">
                  <c:v>0.41806680000000007</c:v>
                </c:pt>
                <c:pt idx="302">
                  <c:v>0.41944992000000081</c:v>
                </c:pt>
                <c:pt idx="303">
                  <c:v>0.42084456000000081</c:v>
                </c:pt>
                <c:pt idx="304">
                  <c:v>0.42223607999999846</c:v>
                </c:pt>
                <c:pt idx="305">
                  <c:v>0.42362231999999889</c:v>
                </c:pt>
                <c:pt idx="306">
                  <c:v>0.42501119999999926</c:v>
                </c:pt>
                <c:pt idx="307">
                  <c:v>0.42639455999999853</c:v>
                </c:pt>
                <c:pt idx="308">
                  <c:v>0.42778896</c:v>
                </c:pt>
                <c:pt idx="309">
                  <c:v>0.42916944000000079</c:v>
                </c:pt>
                <c:pt idx="310">
                  <c:v>0.43056383999999959</c:v>
                </c:pt>
                <c:pt idx="311">
                  <c:v>0.43195559999999844</c:v>
                </c:pt>
                <c:pt idx="312">
                  <c:v>0.43334447999999881</c:v>
                </c:pt>
                <c:pt idx="313">
                  <c:v>0.43473888000000027</c:v>
                </c:pt>
                <c:pt idx="314">
                  <c:v>0.4361193599999984</c:v>
                </c:pt>
                <c:pt idx="315">
                  <c:v>0.4375139999999984</c:v>
                </c:pt>
                <c:pt idx="316">
                  <c:v>0.43890551999999872</c:v>
                </c:pt>
                <c:pt idx="317">
                  <c:v>0.44028335999999957</c:v>
                </c:pt>
                <c:pt idx="318">
                  <c:v>0.44167775999999837</c:v>
                </c:pt>
                <c:pt idx="319">
                  <c:v>0.44305823999999916</c:v>
                </c:pt>
                <c:pt idx="320">
                  <c:v>0.44445000000000068</c:v>
                </c:pt>
                <c:pt idx="321">
                  <c:v>0.44583887999999838</c:v>
                </c:pt>
                <c:pt idx="322">
                  <c:v>0.44722775999999875</c:v>
                </c:pt>
                <c:pt idx="323">
                  <c:v>0.44862216000000021</c:v>
                </c:pt>
                <c:pt idx="324">
                  <c:v>0.45001680000000022</c:v>
                </c:pt>
                <c:pt idx="325">
                  <c:v>0.45140568000000059</c:v>
                </c:pt>
                <c:pt idx="326">
                  <c:v>0.45279456000000096</c:v>
                </c:pt>
                <c:pt idx="327">
                  <c:v>0.45418343999999866</c:v>
                </c:pt>
                <c:pt idx="328">
                  <c:v>0.45557231999999903</c:v>
                </c:pt>
                <c:pt idx="329">
                  <c:v>0.45694991999999868</c:v>
                </c:pt>
                <c:pt idx="330">
                  <c:v>0.45834455999999868</c:v>
                </c:pt>
                <c:pt idx="331">
                  <c:v>0.45973896000000014</c:v>
                </c:pt>
                <c:pt idx="332">
                  <c:v>0.46112784000000051</c:v>
                </c:pt>
                <c:pt idx="333">
                  <c:v>0.46250831999999864</c:v>
                </c:pt>
                <c:pt idx="334">
                  <c:v>0.46388327999999834</c:v>
                </c:pt>
                <c:pt idx="335">
                  <c:v>0.46528343999999944</c:v>
                </c:pt>
                <c:pt idx="336">
                  <c:v>0.46667231999999981</c:v>
                </c:pt>
                <c:pt idx="337">
                  <c:v>0.46806935999999855</c:v>
                </c:pt>
                <c:pt idx="338">
                  <c:v>0.46946112000000007</c:v>
                </c:pt>
                <c:pt idx="339">
                  <c:v>0.47084160000000086</c:v>
                </c:pt>
                <c:pt idx="340">
                  <c:v>0.47223624000000086</c:v>
                </c:pt>
                <c:pt idx="341">
                  <c:v>0.47361384000000051</c:v>
                </c:pt>
                <c:pt idx="342">
                  <c:v>0.47501663999999888</c:v>
                </c:pt>
                <c:pt idx="343">
                  <c:v>0.47640551999999925</c:v>
                </c:pt>
                <c:pt idx="344">
                  <c:v>0.47779439999999962</c:v>
                </c:pt>
                <c:pt idx="345">
                  <c:v>0.47917511999999896</c:v>
                </c:pt>
                <c:pt idx="346">
                  <c:v>0.48057216000000036</c:v>
                </c:pt>
                <c:pt idx="347">
                  <c:v>0.48196104000000073</c:v>
                </c:pt>
                <c:pt idx="348">
                  <c:v>0.48333887999999892</c:v>
                </c:pt>
                <c:pt idx="349">
                  <c:v>0.48473328000000038</c:v>
                </c:pt>
                <c:pt idx="350">
                  <c:v>0.48612792000000038</c:v>
                </c:pt>
                <c:pt idx="351">
                  <c:v>0.4875139199999996</c:v>
                </c:pt>
                <c:pt idx="352">
                  <c:v>0.48890279999999997</c:v>
                </c:pt>
                <c:pt idx="353">
                  <c:v>0.49028328000000077</c:v>
                </c:pt>
                <c:pt idx="354">
                  <c:v>0.49168056000000071</c:v>
                </c:pt>
                <c:pt idx="355">
                  <c:v>0.4930583999999989</c:v>
                </c:pt>
                <c:pt idx="356">
                  <c:v>0.49445280000000036</c:v>
                </c:pt>
                <c:pt idx="357">
                  <c:v>0.49584719999999916</c:v>
                </c:pt>
                <c:pt idx="358">
                  <c:v>0.49723055999999843</c:v>
                </c:pt>
                <c:pt idx="359">
                  <c:v>0.49862495999999989</c:v>
                </c:pt>
                <c:pt idx="360">
                  <c:v>0.50001671999999875</c:v>
                </c:pt>
                <c:pt idx="361">
                  <c:v>0.50139167999999845</c:v>
                </c:pt>
                <c:pt idx="362">
                  <c:v>0.50278607999999991</c:v>
                </c:pt>
                <c:pt idx="363">
                  <c:v>0.50418047999999871</c:v>
                </c:pt>
                <c:pt idx="364">
                  <c:v>0.50556120000000071</c:v>
                </c:pt>
                <c:pt idx="365">
                  <c:v>0.50695559999999951</c:v>
                </c:pt>
                <c:pt idx="366">
                  <c:v>0.50834735999999836</c:v>
                </c:pt>
                <c:pt idx="367">
                  <c:v>0.50973623999999873</c:v>
                </c:pt>
                <c:pt idx="368">
                  <c:v>0.5111251199999991</c:v>
                </c:pt>
                <c:pt idx="369">
                  <c:v>0.51250559999999989</c:v>
                </c:pt>
                <c:pt idx="370">
                  <c:v>0.51389999999999869</c:v>
                </c:pt>
                <c:pt idx="371">
                  <c:v>0.51529176000000021</c:v>
                </c:pt>
                <c:pt idx="372">
                  <c:v>0.51667511999999949</c:v>
                </c:pt>
                <c:pt idx="373">
                  <c:v>0.51806399999999986</c:v>
                </c:pt>
                <c:pt idx="374">
                  <c:v>0.51945552000000017</c:v>
                </c:pt>
                <c:pt idx="375">
                  <c:v>0.52084991999999897</c:v>
                </c:pt>
                <c:pt idx="376">
                  <c:v>0.52222775999999982</c:v>
                </c:pt>
                <c:pt idx="377">
                  <c:v>0.52361951999999867</c:v>
                </c:pt>
                <c:pt idx="378">
                  <c:v>0.52500839999999904</c:v>
                </c:pt>
                <c:pt idx="379">
                  <c:v>0.52639727999999941</c:v>
                </c:pt>
                <c:pt idx="380">
                  <c:v>0.52778879999999972</c:v>
                </c:pt>
                <c:pt idx="381">
                  <c:v>0.52917791999999864</c:v>
                </c:pt>
                <c:pt idx="382">
                  <c:v>0.5305723200000001</c:v>
                </c:pt>
                <c:pt idx="383">
                  <c:v>0.53194991999999974</c:v>
                </c:pt>
                <c:pt idx="384">
                  <c:v>0.53334455999999975</c:v>
                </c:pt>
                <c:pt idx="385">
                  <c:v>0.53473608000000006</c:v>
                </c:pt>
                <c:pt idx="386">
                  <c:v>0.53611943999999934</c:v>
                </c:pt>
                <c:pt idx="387">
                  <c:v>0.53750831999999971</c:v>
                </c:pt>
                <c:pt idx="388">
                  <c:v>0.53889720000000008</c:v>
                </c:pt>
                <c:pt idx="389">
                  <c:v>0.54028608000000045</c:v>
                </c:pt>
                <c:pt idx="390">
                  <c:v>0.5416778399999993</c:v>
                </c:pt>
                <c:pt idx="391">
                  <c:v>0.54306671999999967</c:v>
                </c:pt>
                <c:pt idx="392">
                  <c:v>0.54446111999999847</c:v>
                </c:pt>
                <c:pt idx="393">
                  <c:v>0.54584159999999926</c:v>
                </c:pt>
                <c:pt idx="394">
                  <c:v>0.54723047999999963</c:v>
                </c:pt>
                <c:pt idx="395">
                  <c:v>0.54861936</c:v>
                </c:pt>
                <c:pt idx="396">
                  <c:v>0.55000824000000037</c:v>
                </c:pt>
                <c:pt idx="397">
                  <c:v>0.55139735999999928</c:v>
                </c:pt>
                <c:pt idx="398">
                  <c:v>0.55278887999999959</c:v>
                </c:pt>
                <c:pt idx="399">
                  <c:v>0.55417775999999996</c:v>
                </c:pt>
                <c:pt idx="400">
                  <c:v>0.55556400000000039</c:v>
                </c:pt>
                <c:pt idx="401">
                  <c:v>0.55694999999999961</c:v>
                </c:pt>
                <c:pt idx="402">
                  <c:v>0.55834175999999847</c:v>
                </c:pt>
                <c:pt idx="403">
                  <c:v>0.55973327999999878</c:v>
                </c:pt>
                <c:pt idx="404">
                  <c:v>0.5611250400000003</c:v>
                </c:pt>
                <c:pt idx="405">
                  <c:v>0.56250551999999843</c:v>
                </c:pt>
                <c:pt idx="406">
                  <c:v>0.56389727999999995</c:v>
                </c:pt>
                <c:pt idx="407">
                  <c:v>0.56529455999999989</c:v>
                </c:pt>
                <c:pt idx="408">
                  <c:v>0.56667504000000068</c:v>
                </c:pt>
                <c:pt idx="409">
                  <c:v>0.56806943999999948</c:v>
                </c:pt>
                <c:pt idx="410">
                  <c:v>0.56944728000000033</c:v>
                </c:pt>
                <c:pt idx="411">
                  <c:v>0.57084167999999913</c:v>
                </c:pt>
                <c:pt idx="412">
                  <c:v>0.57223344000000065</c:v>
                </c:pt>
                <c:pt idx="413">
                  <c:v>0.57362231999999835</c:v>
                </c:pt>
                <c:pt idx="414">
                  <c:v>0.57500279999999915</c:v>
                </c:pt>
                <c:pt idx="415">
                  <c:v>0.57639720000000061</c:v>
                </c:pt>
                <c:pt idx="416">
                  <c:v>0.57778895999999946</c:v>
                </c:pt>
                <c:pt idx="417">
                  <c:v>0.57918047999999978</c:v>
                </c:pt>
                <c:pt idx="418">
                  <c:v>0.58057223999999863</c:v>
                </c:pt>
                <c:pt idx="419">
                  <c:v>0.581961119999999</c:v>
                </c:pt>
                <c:pt idx="420">
                  <c:v>0.58334448000000094</c:v>
                </c:pt>
                <c:pt idx="421">
                  <c:v>0.58472784000000022</c:v>
                </c:pt>
                <c:pt idx="422">
                  <c:v>0.58611936000000053</c:v>
                </c:pt>
                <c:pt idx="423">
                  <c:v>0.5875082400000009</c:v>
                </c:pt>
                <c:pt idx="424">
                  <c:v>0.58890552000000085</c:v>
                </c:pt>
                <c:pt idx="425">
                  <c:v>0.59028624000000018</c:v>
                </c:pt>
                <c:pt idx="426">
                  <c:v>0.59168063999999898</c:v>
                </c:pt>
                <c:pt idx="427">
                  <c:v>0.59306951999999935</c:v>
                </c:pt>
                <c:pt idx="428">
                  <c:v>0.59446103999999966</c:v>
                </c:pt>
                <c:pt idx="429">
                  <c:v>0.59583888000000051</c:v>
                </c:pt>
                <c:pt idx="430">
                  <c:v>0.59723616000000046</c:v>
                </c:pt>
                <c:pt idx="431">
                  <c:v>0.59861951999999974</c:v>
                </c:pt>
                <c:pt idx="432">
                  <c:v>0.60001391999999854</c:v>
                </c:pt>
                <c:pt idx="433">
                  <c:v>0.60140568000000005</c:v>
                </c:pt>
                <c:pt idx="434">
                  <c:v>0.6027832799999997</c:v>
                </c:pt>
                <c:pt idx="435">
                  <c:v>0.6041779199999997</c:v>
                </c:pt>
                <c:pt idx="436">
                  <c:v>0.60556680000000007</c:v>
                </c:pt>
                <c:pt idx="437">
                  <c:v>0.60696119999999887</c:v>
                </c:pt>
                <c:pt idx="438">
                  <c:v>0.60835007999999924</c:v>
                </c:pt>
                <c:pt idx="439">
                  <c:v>0.60973607999999846</c:v>
                </c:pt>
                <c:pt idx="440">
                  <c:v>0.61112231999999889</c:v>
                </c:pt>
                <c:pt idx="441">
                  <c:v>0.6125138399999992</c:v>
                </c:pt>
                <c:pt idx="442">
                  <c:v>0.61390271999999957</c:v>
                </c:pt>
                <c:pt idx="443">
                  <c:v>0.61529447999999842</c:v>
                </c:pt>
                <c:pt idx="444">
                  <c:v>0.61668335999999879</c:v>
                </c:pt>
                <c:pt idx="445">
                  <c:v>0.61806672000000074</c:v>
                </c:pt>
                <c:pt idx="446">
                  <c:v>0.61945823999999838</c:v>
                </c:pt>
                <c:pt idx="447">
                  <c:v>0.6208499999999999</c:v>
                </c:pt>
                <c:pt idx="448">
                  <c:v>0.62223888000000027</c:v>
                </c:pt>
                <c:pt idx="449">
                  <c:v>0.62361671999999846</c:v>
                </c:pt>
                <c:pt idx="450">
                  <c:v>0.62501111999999992</c:v>
                </c:pt>
                <c:pt idx="451">
                  <c:v>0.62640287999999877</c:v>
                </c:pt>
                <c:pt idx="452">
                  <c:v>0.62779175999999914</c:v>
                </c:pt>
                <c:pt idx="453">
                  <c:v>0.62918063999999951</c:v>
                </c:pt>
                <c:pt idx="454">
                  <c:v>0.63057215999999983</c:v>
                </c:pt>
                <c:pt idx="455">
                  <c:v>0.6319610400000002</c:v>
                </c:pt>
                <c:pt idx="456">
                  <c:v>0.63334439999999947</c:v>
                </c:pt>
                <c:pt idx="457">
                  <c:v>0.63473615999999833</c:v>
                </c:pt>
                <c:pt idx="458">
                  <c:v>0.6361250399999987</c:v>
                </c:pt>
                <c:pt idx="459">
                  <c:v>0.63750551999999949</c:v>
                </c:pt>
                <c:pt idx="460">
                  <c:v>0.63890279999999944</c:v>
                </c:pt>
                <c:pt idx="461">
                  <c:v>0.64028879999999866</c:v>
                </c:pt>
                <c:pt idx="462">
                  <c:v>0.64168056000000018</c:v>
                </c:pt>
                <c:pt idx="463">
                  <c:v>0.64306391999999946</c:v>
                </c:pt>
                <c:pt idx="464">
                  <c:v>0.64445568000000097</c:v>
                </c:pt>
                <c:pt idx="465">
                  <c:v>0.64585007999999977</c:v>
                </c:pt>
                <c:pt idx="466">
                  <c:v>0.64723343999999905</c:v>
                </c:pt>
                <c:pt idx="467">
                  <c:v>0.64862231999999942</c:v>
                </c:pt>
                <c:pt idx="468">
                  <c:v>0.65001672000000088</c:v>
                </c:pt>
                <c:pt idx="469">
                  <c:v>0.65139455999999907</c:v>
                </c:pt>
                <c:pt idx="470">
                  <c:v>0.65279160000000047</c:v>
                </c:pt>
                <c:pt idx="471">
                  <c:v>0.65418048000000084</c:v>
                </c:pt>
                <c:pt idx="472">
                  <c:v>0.65556935999999855</c:v>
                </c:pt>
                <c:pt idx="473">
                  <c:v>0.65695272000000049</c:v>
                </c:pt>
                <c:pt idx="474">
                  <c:v>0.65833607999999977</c:v>
                </c:pt>
                <c:pt idx="475">
                  <c:v>0.65973047999999856</c:v>
                </c:pt>
                <c:pt idx="476">
                  <c:v>0.66112511999999857</c:v>
                </c:pt>
                <c:pt idx="477">
                  <c:v>0.66250559999999936</c:v>
                </c:pt>
                <c:pt idx="478">
                  <c:v>0.66389447999999973</c:v>
                </c:pt>
                <c:pt idx="479">
                  <c:v>0.66528623999999859</c:v>
                </c:pt>
                <c:pt idx="480">
                  <c:v>0.66668064000000005</c:v>
                </c:pt>
                <c:pt idx="481">
                  <c:v>0.66806112000000084</c:v>
                </c:pt>
                <c:pt idx="482">
                  <c:v>0.66944999999999855</c:v>
                </c:pt>
                <c:pt idx="483">
                  <c:v>0.67083887999999892</c:v>
                </c:pt>
                <c:pt idx="484">
                  <c:v>0.67224167999999995</c:v>
                </c:pt>
                <c:pt idx="485">
                  <c:v>0.67361663999999966</c:v>
                </c:pt>
                <c:pt idx="486">
                  <c:v>0.67500552000000003</c:v>
                </c:pt>
                <c:pt idx="487">
                  <c:v>0.6763944000000004</c:v>
                </c:pt>
                <c:pt idx="488">
                  <c:v>0.67778615999999925</c:v>
                </c:pt>
                <c:pt idx="489">
                  <c:v>0.67917792000000077</c:v>
                </c:pt>
                <c:pt idx="490">
                  <c:v>0.68056103999999884</c:v>
                </c:pt>
                <c:pt idx="491">
                  <c:v>0.68194991999999921</c:v>
                </c:pt>
                <c:pt idx="492">
                  <c:v>0.68333879999999958</c:v>
                </c:pt>
                <c:pt idx="493">
                  <c:v>0.68472791999999849</c:v>
                </c:pt>
                <c:pt idx="494">
                  <c:v>0.68611679999999886</c:v>
                </c:pt>
                <c:pt idx="495">
                  <c:v>0.68751120000000032</c:v>
                </c:pt>
                <c:pt idx="496">
                  <c:v>0.6888945599999996</c:v>
                </c:pt>
                <c:pt idx="497">
                  <c:v>0.69028343999999997</c:v>
                </c:pt>
                <c:pt idx="498">
                  <c:v>0.69167232000000034</c:v>
                </c:pt>
                <c:pt idx="499">
                  <c:v>0.69306384000000065</c:v>
                </c:pt>
                <c:pt idx="500">
                  <c:v>0.69445823999999945</c:v>
                </c:pt>
                <c:pt idx="501">
                  <c:v>0.69583895999999879</c:v>
                </c:pt>
                <c:pt idx="502">
                  <c:v>0.6972304799999991</c:v>
                </c:pt>
                <c:pt idx="503">
                  <c:v>0.69861935999999947</c:v>
                </c:pt>
                <c:pt idx="504">
                  <c:v>0.70001111999999832</c:v>
                </c:pt>
                <c:pt idx="505">
                  <c:v>0.70139448000000026</c:v>
                </c:pt>
                <c:pt idx="506">
                  <c:v>0.70278887999999906</c:v>
                </c:pt>
                <c:pt idx="507">
                  <c:v>0.70417223999999834</c:v>
                </c:pt>
                <c:pt idx="508">
                  <c:v>0.7055666399999998</c:v>
                </c:pt>
                <c:pt idx="509">
                  <c:v>0.7069610399999986</c:v>
                </c:pt>
                <c:pt idx="510">
                  <c:v>0.70833887999999945</c:v>
                </c:pt>
                <c:pt idx="511">
                  <c:v>0.70973328000000091</c:v>
                </c:pt>
                <c:pt idx="512">
                  <c:v>0.71112792000000091</c:v>
                </c:pt>
                <c:pt idx="513">
                  <c:v>0.71250839999999904</c:v>
                </c:pt>
                <c:pt idx="514">
                  <c:v>0.7139028000000005</c:v>
                </c:pt>
                <c:pt idx="515">
                  <c:v>0.7152971999999993</c:v>
                </c:pt>
                <c:pt idx="516">
                  <c:v>0.71668055999999858</c:v>
                </c:pt>
                <c:pt idx="517">
                  <c:v>0.71806943999999895</c:v>
                </c:pt>
                <c:pt idx="518">
                  <c:v>0.71946384000000041</c:v>
                </c:pt>
                <c:pt idx="519">
                  <c:v>0.72084455999999975</c:v>
                </c:pt>
                <c:pt idx="520">
                  <c:v>0.72223608000000006</c:v>
                </c:pt>
                <c:pt idx="521">
                  <c:v>0.72361679999999939</c:v>
                </c:pt>
                <c:pt idx="522">
                  <c:v>0.72501120000000085</c:v>
                </c:pt>
                <c:pt idx="523">
                  <c:v>0.7264027199999985</c:v>
                </c:pt>
                <c:pt idx="524">
                  <c:v>0.72779448000000002</c:v>
                </c:pt>
                <c:pt idx="525">
                  <c:v>0.72918623999999888</c:v>
                </c:pt>
                <c:pt idx="526">
                  <c:v>0.73056383999999852</c:v>
                </c:pt>
                <c:pt idx="527">
                  <c:v>0.73195823999999998</c:v>
                </c:pt>
                <c:pt idx="528">
                  <c:v>0.73334159999999926</c:v>
                </c:pt>
                <c:pt idx="529">
                  <c:v>0.73473336000000078</c:v>
                </c:pt>
                <c:pt idx="530">
                  <c:v>0.73612775999999958</c:v>
                </c:pt>
                <c:pt idx="531">
                  <c:v>0.73750824000000037</c:v>
                </c:pt>
                <c:pt idx="532">
                  <c:v>0.73890552000000032</c:v>
                </c:pt>
                <c:pt idx="533">
                  <c:v>0.74028887999999959</c:v>
                </c:pt>
                <c:pt idx="534">
                  <c:v>0.74168063999999845</c:v>
                </c:pt>
                <c:pt idx="535">
                  <c:v>0.74307215999999876</c:v>
                </c:pt>
                <c:pt idx="536">
                  <c:v>0.74444999999999961</c:v>
                </c:pt>
                <c:pt idx="537">
                  <c:v>0.74584727999999956</c:v>
                </c:pt>
                <c:pt idx="538">
                  <c:v>0.74723879999999987</c:v>
                </c:pt>
                <c:pt idx="539">
                  <c:v>0.74861951999999921</c:v>
                </c:pt>
                <c:pt idx="540">
                  <c:v>0.75001103999999952</c:v>
                </c:pt>
                <c:pt idx="541">
                  <c:v>0.75140279999999837</c:v>
                </c:pt>
                <c:pt idx="542">
                  <c:v>0.75279167999999874</c:v>
                </c:pt>
                <c:pt idx="543">
                  <c:v>0.75417215999999954</c:v>
                </c:pt>
                <c:pt idx="544">
                  <c:v>0.75556679999999954</c:v>
                </c:pt>
                <c:pt idx="545">
                  <c:v>0.75695831999999985</c:v>
                </c:pt>
                <c:pt idx="546">
                  <c:v>0.75833880000000065</c:v>
                </c:pt>
                <c:pt idx="547">
                  <c:v>0.75973344000000065</c:v>
                </c:pt>
                <c:pt idx="548">
                  <c:v>0.76112231999999835</c:v>
                </c:pt>
                <c:pt idx="549">
                  <c:v>0.76251671999999981</c:v>
                </c:pt>
                <c:pt idx="550">
                  <c:v>0.76389720000000061</c:v>
                </c:pt>
                <c:pt idx="551">
                  <c:v>0.76529159999999941</c:v>
                </c:pt>
                <c:pt idx="552">
                  <c:v>0.76668047999999978</c:v>
                </c:pt>
                <c:pt idx="553">
                  <c:v>0.76806383999999905</c:v>
                </c:pt>
                <c:pt idx="554">
                  <c:v>0.76945824000000052</c:v>
                </c:pt>
                <c:pt idx="555">
                  <c:v>0.77085288000000052</c:v>
                </c:pt>
                <c:pt idx="556">
                  <c:v>0.7722362399999998</c:v>
                </c:pt>
                <c:pt idx="557">
                  <c:v>0.77362512000000017</c:v>
                </c:pt>
                <c:pt idx="558">
                  <c:v>0.77501951999999896</c:v>
                </c:pt>
                <c:pt idx="559">
                  <c:v>0.77639999999999976</c:v>
                </c:pt>
                <c:pt idx="560">
                  <c:v>0.77778888000000013</c:v>
                </c:pt>
                <c:pt idx="561">
                  <c:v>0.77918063999999898</c:v>
                </c:pt>
                <c:pt idx="562">
                  <c:v>0.78056951999999935</c:v>
                </c:pt>
                <c:pt idx="563">
                  <c:v>0.78196103999999966</c:v>
                </c:pt>
                <c:pt idx="564">
                  <c:v>0.783341759999999</c:v>
                </c:pt>
                <c:pt idx="565">
                  <c:v>0.78473327999999931</c:v>
                </c:pt>
                <c:pt idx="566">
                  <c:v>0.78612791999999931</c:v>
                </c:pt>
                <c:pt idx="567">
                  <c:v>0.78750840000000011</c:v>
                </c:pt>
                <c:pt idx="568">
                  <c:v>0.78889992000000042</c:v>
                </c:pt>
                <c:pt idx="569">
                  <c:v>0.79029456000000042</c:v>
                </c:pt>
                <c:pt idx="570">
                  <c:v>0.79167503999999855</c:v>
                </c:pt>
                <c:pt idx="571">
                  <c:v>0.79306680000000007</c:v>
                </c:pt>
                <c:pt idx="572">
                  <c:v>0.79446119999999887</c:v>
                </c:pt>
                <c:pt idx="573">
                  <c:v>0.79584456000000081</c:v>
                </c:pt>
                <c:pt idx="574">
                  <c:v>0.79723343999999852</c:v>
                </c:pt>
                <c:pt idx="575">
                  <c:v>0.79862783999999998</c:v>
                </c:pt>
                <c:pt idx="576">
                  <c:v>0.80001672000000035</c:v>
                </c:pt>
                <c:pt idx="577">
                  <c:v>0.80139719999999848</c:v>
                </c:pt>
                <c:pt idx="578">
                  <c:v>0.80279159999999994</c:v>
                </c:pt>
                <c:pt idx="579">
                  <c:v>0.80418335999999879</c:v>
                </c:pt>
                <c:pt idx="580">
                  <c:v>0.80556119999999964</c:v>
                </c:pt>
                <c:pt idx="581">
                  <c:v>0.80695271999999996</c:v>
                </c:pt>
                <c:pt idx="582">
                  <c:v>0.80834447999999881</c:v>
                </c:pt>
                <c:pt idx="583">
                  <c:v>0.80973888000000027</c:v>
                </c:pt>
                <c:pt idx="584">
                  <c:v>0.8111193599999984</c:v>
                </c:pt>
                <c:pt idx="585">
                  <c:v>0.8125139999999984</c:v>
                </c:pt>
                <c:pt idx="586">
                  <c:v>0.81390551999999872</c:v>
                </c:pt>
                <c:pt idx="587">
                  <c:v>0.81529439999999909</c:v>
                </c:pt>
                <c:pt idx="588">
                  <c:v>0.81668327999999946</c:v>
                </c:pt>
                <c:pt idx="589">
                  <c:v>0.81807504000000097</c:v>
                </c:pt>
                <c:pt idx="590">
                  <c:v>0.8194555199999991</c:v>
                </c:pt>
                <c:pt idx="591">
                  <c:v>0.82084992000000057</c:v>
                </c:pt>
                <c:pt idx="592">
                  <c:v>0.82223880000000094</c:v>
                </c:pt>
                <c:pt idx="593">
                  <c:v>0.82363055999999979</c:v>
                </c:pt>
                <c:pt idx="594">
                  <c:v>0.82501944000000016</c:v>
                </c:pt>
                <c:pt idx="595">
                  <c:v>0.82639992000000095</c:v>
                </c:pt>
                <c:pt idx="596">
                  <c:v>0.82779167999999981</c:v>
                </c:pt>
                <c:pt idx="597">
                  <c:v>0.82918343999999866</c:v>
                </c:pt>
                <c:pt idx="598">
                  <c:v>0.83056944000000055</c:v>
                </c:pt>
                <c:pt idx="599">
                  <c:v>0.83195832000000092</c:v>
                </c:pt>
                <c:pt idx="600">
                  <c:v>0.83335007999999977</c:v>
                </c:pt>
                <c:pt idx="601">
                  <c:v>0.83474160000000008</c:v>
                </c:pt>
                <c:pt idx="602">
                  <c:v>0.83611944000000094</c:v>
                </c:pt>
                <c:pt idx="603">
                  <c:v>0.83751383999999973</c:v>
                </c:pt>
                <c:pt idx="604">
                  <c:v>0.83890559999999859</c:v>
                </c:pt>
                <c:pt idx="605">
                  <c:v>0.84029447999999896</c:v>
                </c:pt>
                <c:pt idx="606">
                  <c:v>0.84168624000000047</c:v>
                </c:pt>
                <c:pt idx="607">
                  <c:v>0.84307512000000084</c:v>
                </c:pt>
                <c:pt idx="608">
                  <c:v>0.84446399999999855</c:v>
                </c:pt>
                <c:pt idx="609">
                  <c:v>0.84585000000000043</c:v>
                </c:pt>
                <c:pt idx="610">
                  <c:v>0.8472388800000008</c:v>
                </c:pt>
                <c:pt idx="611">
                  <c:v>0.84862775999999851</c:v>
                </c:pt>
                <c:pt idx="612">
                  <c:v>0.85001952000000003</c:v>
                </c:pt>
                <c:pt idx="613">
                  <c:v>0.85140000000000082</c:v>
                </c:pt>
                <c:pt idx="614">
                  <c:v>0.85279439999999962</c:v>
                </c:pt>
                <c:pt idx="615">
                  <c:v>0.85418327999999999</c:v>
                </c:pt>
                <c:pt idx="616">
                  <c:v>0.85557216000000036</c:v>
                </c:pt>
                <c:pt idx="617">
                  <c:v>0.85696391999999921</c:v>
                </c:pt>
                <c:pt idx="618">
                  <c:v>0.85834727999999849</c:v>
                </c:pt>
                <c:pt idx="619">
                  <c:v>0.8597387999999988</c:v>
                </c:pt>
                <c:pt idx="620">
                  <c:v>0.86113056000000032</c:v>
                </c:pt>
                <c:pt idx="621">
                  <c:v>0.86250552000000003</c:v>
                </c:pt>
                <c:pt idx="622">
                  <c:v>0.86390279999999997</c:v>
                </c:pt>
                <c:pt idx="623">
                  <c:v>0.86528064000000082</c:v>
                </c:pt>
                <c:pt idx="624">
                  <c:v>0.86668607999999914</c:v>
                </c:pt>
                <c:pt idx="625">
                  <c:v>0.86806391999999999</c:v>
                </c:pt>
                <c:pt idx="626">
                  <c:v>0.86946119999999993</c:v>
                </c:pt>
                <c:pt idx="627">
                  <c:v>0.8708500800000003</c:v>
                </c:pt>
                <c:pt idx="628">
                  <c:v>0.87223055999999843</c:v>
                </c:pt>
                <c:pt idx="629">
                  <c:v>0.87362231999999995</c:v>
                </c:pt>
                <c:pt idx="630">
                  <c:v>0.87501384000000026</c:v>
                </c:pt>
                <c:pt idx="631">
                  <c:v>0.87640559999999912</c:v>
                </c:pt>
                <c:pt idx="632">
                  <c:v>0.87778607999999991</c:v>
                </c:pt>
                <c:pt idx="633">
                  <c:v>0.87917496000000028</c:v>
                </c:pt>
                <c:pt idx="634">
                  <c:v>0.88056671999999914</c:v>
                </c:pt>
                <c:pt idx="635">
                  <c:v>0.8819611200000006</c:v>
                </c:pt>
                <c:pt idx="636">
                  <c:v>0.88334159999999873</c:v>
                </c:pt>
                <c:pt idx="637">
                  <c:v>0.8847304799999991</c:v>
                </c:pt>
                <c:pt idx="638">
                  <c:v>0.88612775999999904</c:v>
                </c:pt>
                <c:pt idx="639">
                  <c:v>0.88751952000000056</c:v>
                </c:pt>
                <c:pt idx="640">
                  <c:v>0.88889735999999875</c:v>
                </c:pt>
                <c:pt idx="641">
                  <c:v>0.89028623999999912</c:v>
                </c:pt>
                <c:pt idx="642">
                  <c:v>0.89167775999999943</c:v>
                </c:pt>
                <c:pt idx="643">
                  <c:v>0.89307216000000089</c:v>
                </c:pt>
                <c:pt idx="644">
                  <c:v>0.89445288000000023</c:v>
                </c:pt>
                <c:pt idx="645">
                  <c:v>0.89584440000000054</c:v>
                </c:pt>
                <c:pt idx="646">
                  <c:v>0.89723615999999939</c:v>
                </c:pt>
                <c:pt idx="647">
                  <c:v>0.89863056000000086</c:v>
                </c:pt>
                <c:pt idx="648">
                  <c:v>0.90001943999999856</c:v>
                </c:pt>
                <c:pt idx="649">
                  <c:v>0.90139727999999941</c:v>
                </c:pt>
                <c:pt idx="650">
                  <c:v>0.90278615999999978</c:v>
                </c:pt>
                <c:pt idx="651">
                  <c:v>0.90417504000000015</c:v>
                </c:pt>
                <c:pt idx="652">
                  <c:v>0.90556392000000052</c:v>
                </c:pt>
                <c:pt idx="653">
                  <c:v>0.90695280000000089</c:v>
                </c:pt>
                <c:pt idx="654">
                  <c:v>0.90834455999999975</c:v>
                </c:pt>
                <c:pt idx="655">
                  <c:v>0.90973895999999854</c:v>
                </c:pt>
                <c:pt idx="656">
                  <c:v>0.91111943999999934</c:v>
                </c:pt>
                <c:pt idx="657">
                  <c:v>0.91250831999999971</c:v>
                </c:pt>
                <c:pt idx="658">
                  <c:v>0.9139027199999985</c:v>
                </c:pt>
                <c:pt idx="659">
                  <c:v>0.91527791999999941</c:v>
                </c:pt>
                <c:pt idx="660">
                  <c:v>0.91666943999999972</c:v>
                </c:pt>
                <c:pt idx="661">
                  <c:v>0.91806383999999852</c:v>
                </c:pt>
                <c:pt idx="662">
                  <c:v>0.91945271999999889</c:v>
                </c:pt>
                <c:pt idx="663">
                  <c:v>0.92084735999999889</c:v>
                </c:pt>
                <c:pt idx="664">
                  <c:v>0.92222783999999969</c:v>
                </c:pt>
                <c:pt idx="665">
                  <c:v>0.92361936</c:v>
                </c:pt>
                <c:pt idx="666">
                  <c:v>0.92501111999999885</c:v>
                </c:pt>
                <c:pt idx="667">
                  <c:v>0.92640288000000037</c:v>
                </c:pt>
                <c:pt idx="668">
                  <c:v>0.92778623999999965</c:v>
                </c:pt>
                <c:pt idx="669">
                  <c:v>0.92917775999999996</c:v>
                </c:pt>
                <c:pt idx="670">
                  <c:v>0.93056951999999882</c:v>
                </c:pt>
                <c:pt idx="671">
                  <c:v>0.93196392000000028</c:v>
                </c:pt>
                <c:pt idx="672">
                  <c:v>0.93334727999999956</c:v>
                </c:pt>
                <c:pt idx="673">
                  <c:v>0.93473879999999987</c:v>
                </c:pt>
                <c:pt idx="674">
                  <c:v>0.93613055999999872</c:v>
                </c:pt>
                <c:pt idx="675">
                  <c:v>0.93750839999999958</c:v>
                </c:pt>
                <c:pt idx="676">
                  <c:v>0.93890279999999837</c:v>
                </c:pt>
                <c:pt idx="677">
                  <c:v>0.94029455999999989</c:v>
                </c:pt>
                <c:pt idx="678">
                  <c:v>0.94167504000000068</c:v>
                </c:pt>
                <c:pt idx="679">
                  <c:v>0.94307496000000057</c:v>
                </c:pt>
                <c:pt idx="680">
                  <c:v>0.94445831999999985</c:v>
                </c:pt>
                <c:pt idx="681">
                  <c:v>0.94585007999999871</c:v>
                </c:pt>
                <c:pt idx="682">
                  <c:v>0.94723344000000065</c:v>
                </c:pt>
                <c:pt idx="683">
                  <c:v>0.94862496000000096</c:v>
                </c:pt>
                <c:pt idx="684">
                  <c:v>0.95001383999999867</c:v>
                </c:pt>
                <c:pt idx="685">
                  <c:v>0.95140560000000018</c:v>
                </c:pt>
                <c:pt idx="686">
                  <c:v>0.95278607999999831</c:v>
                </c:pt>
                <c:pt idx="687">
                  <c:v>0.95418047999999978</c:v>
                </c:pt>
                <c:pt idx="688">
                  <c:v>0.95557223999999863</c:v>
                </c:pt>
                <c:pt idx="689">
                  <c:v>0.956961119999999</c:v>
                </c:pt>
                <c:pt idx="690">
                  <c:v>0.95834159999999979</c:v>
                </c:pt>
                <c:pt idx="691">
                  <c:v>0.9597362399999998</c:v>
                </c:pt>
                <c:pt idx="692">
                  <c:v>0.96112512000000017</c:v>
                </c:pt>
                <c:pt idx="693">
                  <c:v>0.96251664000000048</c:v>
                </c:pt>
                <c:pt idx="694">
                  <c:v>0.96390839999999933</c:v>
                </c:pt>
                <c:pt idx="695">
                  <c:v>0.96528888000000013</c:v>
                </c:pt>
                <c:pt idx="696">
                  <c:v>0.96668063999999898</c:v>
                </c:pt>
                <c:pt idx="697">
                  <c:v>0.96806951999999935</c:v>
                </c:pt>
                <c:pt idx="698">
                  <c:v>0.96946392000000081</c:v>
                </c:pt>
                <c:pt idx="699">
                  <c:v>0.97084728000000009</c:v>
                </c:pt>
                <c:pt idx="700">
                  <c:v>0.97223616000000046</c:v>
                </c:pt>
                <c:pt idx="701">
                  <c:v>0.97363055999999926</c:v>
                </c:pt>
                <c:pt idx="702">
                  <c:v>0.97501391999999854</c:v>
                </c:pt>
                <c:pt idx="703">
                  <c:v>0.97640568000000005</c:v>
                </c:pt>
                <c:pt idx="704">
                  <c:v>0.97778616000000085</c:v>
                </c:pt>
                <c:pt idx="705">
                  <c:v>0.97918055999999964</c:v>
                </c:pt>
                <c:pt idx="706">
                  <c:v>0.98056944000000001</c:v>
                </c:pt>
                <c:pt idx="707">
                  <c:v>0.98196119999999887</c:v>
                </c:pt>
                <c:pt idx="708">
                  <c:v>0.98334456000000081</c:v>
                </c:pt>
                <c:pt idx="709">
                  <c:v>0.98473607999999846</c:v>
                </c:pt>
                <c:pt idx="710">
                  <c:v>0.98612495999999883</c:v>
                </c:pt>
                <c:pt idx="711">
                  <c:v>0.9875138399999992</c:v>
                </c:pt>
                <c:pt idx="712">
                  <c:v>0.98890560000000072</c:v>
                </c:pt>
                <c:pt idx="713">
                  <c:v>0.99029447999999842</c:v>
                </c:pt>
                <c:pt idx="714">
                  <c:v>0.99167495999999922</c:v>
                </c:pt>
                <c:pt idx="715">
                  <c:v>0.99306936000000068</c:v>
                </c:pt>
                <c:pt idx="716">
                  <c:v>0.99445823999999838</c:v>
                </c:pt>
                <c:pt idx="717">
                  <c:v>0.99584735999999996</c:v>
                </c:pt>
                <c:pt idx="718">
                  <c:v>0.99723888000000027</c:v>
                </c:pt>
                <c:pt idx="719">
                  <c:v>0.9986251200000007</c:v>
                </c:pt>
                <c:pt idx="720">
                  <c:v>1.0000111199999999</c:v>
                </c:pt>
                <c:pt idx="721">
                  <c:v>1.0014055199999987</c:v>
                </c:pt>
                <c:pt idx="722">
                  <c:v>1.0027972800000002</c:v>
                </c:pt>
                <c:pt idx="723">
                  <c:v>1.0041806399999995</c:v>
                </c:pt>
                <c:pt idx="724">
                  <c:v>1.0055695199999999</c:v>
                </c:pt>
                <c:pt idx="725">
                  <c:v>1.0069584000000003</c:v>
                </c:pt>
                <c:pt idx="726">
                  <c:v>1.0083472800000006</c:v>
                </c:pt>
                <c:pt idx="727">
                  <c:v>1.0097388000000009</c:v>
                </c:pt>
                <c:pt idx="728">
                  <c:v>1.0111305599999998</c:v>
                </c:pt>
                <c:pt idx="729">
                  <c:v>1.0125139199999991</c:v>
                </c:pt>
                <c:pt idx="730">
                  <c:v>1.0139056800000006</c:v>
                </c:pt>
                <c:pt idx="731">
                  <c:v>1.0152832800000002</c:v>
                </c:pt>
                <c:pt idx="732">
                  <c:v>1.0166834399999987</c:v>
                </c:pt>
                <c:pt idx="733">
                  <c:v>1.0180639199999995</c:v>
                </c:pt>
                <c:pt idx="734">
                  <c:v>1.0194611999999994</c:v>
                </c:pt>
                <c:pt idx="735">
                  <c:v>1.0208500799999998</c:v>
                </c:pt>
                <c:pt idx="736">
                  <c:v>1.0222416000000001</c:v>
                </c:pt>
                <c:pt idx="737">
                  <c:v>1.0236194400000009</c:v>
                </c:pt>
                <c:pt idx="738">
                  <c:v>1.0250138399999997</c:v>
                </c:pt>
                <c:pt idx="739">
                  <c:v>1.0264082399999985</c:v>
                </c:pt>
                <c:pt idx="740">
                  <c:v>1.0277916000000005</c:v>
                </c:pt>
                <c:pt idx="741">
                  <c:v>1.0291862400000005</c:v>
                </c:pt>
                <c:pt idx="742">
                  <c:v>1.0305751200000008</c:v>
                </c:pt>
                <c:pt idx="743">
                  <c:v>1.031955599999999</c:v>
                </c:pt>
                <c:pt idx="744">
                  <c:v>1.0333473600000005</c:v>
                </c:pt>
                <c:pt idx="745">
                  <c:v>1.0347417599999993</c:v>
                </c:pt>
                <c:pt idx="746">
                  <c:v>1.0361306399999997</c:v>
                </c:pt>
                <c:pt idx="747">
                  <c:v>1.0375111200000005</c:v>
                </c:pt>
                <c:pt idx="748">
                  <c:v>1.0389055199999992</c:v>
                </c:pt>
                <c:pt idx="749">
                  <c:v>1.0402972800000008</c:v>
                </c:pt>
                <c:pt idx="750">
                  <c:v>1.0416777599999989</c:v>
                </c:pt>
                <c:pt idx="751">
                  <c:v>1.0430721600000004</c:v>
                </c:pt>
                <c:pt idx="752">
                  <c:v>1.0444639199999992</c:v>
                </c:pt>
                <c:pt idx="753">
                  <c:v>1.0458527999999996</c:v>
                </c:pt>
                <c:pt idx="754">
                  <c:v>1.04724168</c:v>
                </c:pt>
                <c:pt idx="755">
                  <c:v>1.0486221600000007</c:v>
                </c:pt>
                <c:pt idx="756">
                  <c:v>1.0500194400000007</c:v>
                </c:pt>
                <c:pt idx="757">
                  <c:v>1.0513972799999989</c:v>
                </c:pt>
                <c:pt idx="758">
                  <c:v>1.0527861599999992</c:v>
                </c:pt>
                <c:pt idx="759">
                  <c:v>1.0541805600000007</c:v>
                </c:pt>
                <c:pt idx="760">
                  <c:v>1.0555749599999995</c:v>
                </c:pt>
                <c:pt idx="761">
                  <c:v>1.0569528000000004</c:v>
                </c:pt>
                <c:pt idx="762">
                  <c:v>1.0583500800000003</c:v>
                </c:pt>
                <c:pt idx="763">
                  <c:v>1.0597305599999984</c:v>
                </c:pt>
                <c:pt idx="764">
                  <c:v>1.0611194399999988</c:v>
                </c:pt>
                <c:pt idx="765">
                  <c:v>1.0625083199999992</c:v>
                </c:pt>
                <c:pt idx="766">
                  <c:v>1.0639055999999991</c:v>
                </c:pt>
                <c:pt idx="767">
                  <c:v>1.0652973600000006</c:v>
                </c:pt>
                <c:pt idx="768">
                  <c:v>1.0666749600000003</c:v>
                </c:pt>
                <c:pt idx="769">
                  <c:v>1.0680667199999991</c:v>
                </c:pt>
                <c:pt idx="770">
                  <c:v>1.0694639999999991</c:v>
                </c:pt>
                <c:pt idx="771">
                  <c:v>1.0708528799999995</c:v>
                </c:pt>
                <c:pt idx="772">
                  <c:v>1.0722304799999991</c:v>
                </c:pt>
                <c:pt idx="773">
                  <c:v>1.0736222400000006</c:v>
                </c:pt>
                <c:pt idx="774">
                  <c:v>1.0750055999999999</c:v>
                </c:pt>
                <c:pt idx="775">
                  <c:v>1.0763999999999987</c:v>
                </c:pt>
                <c:pt idx="776">
                  <c:v>1.0777972799999986</c:v>
                </c:pt>
                <c:pt idx="777">
                  <c:v>1.079186159999999</c:v>
                </c:pt>
                <c:pt idx="778">
                  <c:v>1.0805750399999994</c:v>
                </c:pt>
                <c:pt idx="779">
                  <c:v>1.0819528800000002</c:v>
                </c:pt>
                <c:pt idx="780">
                  <c:v>1.0833388799999994</c:v>
                </c:pt>
                <c:pt idx="781">
                  <c:v>1.0847332800000009</c:v>
                </c:pt>
                <c:pt idx="782">
                  <c:v>1.0861305600000009</c:v>
                </c:pt>
                <c:pt idx="783">
                  <c:v>1.087511039999999</c:v>
                </c:pt>
                <c:pt idx="784">
                  <c:v>1.0888999199999994</c:v>
                </c:pt>
                <c:pt idx="785">
                  <c:v>1.0902945599999994</c:v>
                </c:pt>
                <c:pt idx="786">
                  <c:v>1.091672159999999</c:v>
                </c:pt>
                <c:pt idx="787">
                  <c:v>1.0930639200000005</c:v>
                </c:pt>
                <c:pt idx="788">
                  <c:v>1.0944583199999993</c:v>
                </c:pt>
                <c:pt idx="789">
                  <c:v>1.0958500800000008</c:v>
                </c:pt>
                <c:pt idx="790">
                  <c:v>1.0972389599999985</c:v>
                </c:pt>
                <c:pt idx="791">
                  <c:v>1.09863336</c:v>
                </c:pt>
                <c:pt idx="792">
                  <c:v>1.1000138400000008</c:v>
                </c:pt>
                <c:pt idx="793">
                  <c:v>1.1014027199999985</c:v>
                </c:pt>
                <c:pt idx="794">
                  <c:v>1.10279448</c:v>
                </c:pt>
                <c:pt idx="795">
                  <c:v>1.1041778399999993</c:v>
                </c:pt>
                <c:pt idx="796">
                  <c:v>1.1055667199999997</c:v>
                </c:pt>
                <c:pt idx="797">
                  <c:v>1.1069556</c:v>
                </c:pt>
                <c:pt idx="798">
                  <c:v>1.1083473599999989</c:v>
                </c:pt>
                <c:pt idx="799">
                  <c:v>1.1097362399999993</c:v>
                </c:pt>
                <c:pt idx="800">
                  <c:v>1.1111306400000007</c:v>
                </c:pt>
                <c:pt idx="801">
                  <c:v>1.1125111199999989</c:v>
                </c:pt>
                <c:pt idx="802">
                  <c:v>1.1139055200000003</c:v>
                </c:pt>
                <c:pt idx="803">
                  <c:v>1.1152862399999997</c:v>
                </c:pt>
                <c:pt idx="804">
                  <c:v>1.11667776</c:v>
                </c:pt>
                <c:pt idx="805">
                  <c:v>1.1180666400000003</c:v>
                </c:pt>
                <c:pt idx="806">
                  <c:v>1.1194583999999992</c:v>
                </c:pt>
                <c:pt idx="807">
                  <c:v>1.1208443999999984</c:v>
                </c:pt>
                <c:pt idx="808">
                  <c:v>1.1222332799999988</c:v>
                </c:pt>
                <c:pt idx="809">
                  <c:v>1.1236221599999991</c:v>
                </c:pt>
                <c:pt idx="810">
                  <c:v>1.1250167999999992</c:v>
                </c:pt>
                <c:pt idx="811">
                  <c:v>1.1263999199999999</c:v>
                </c:pt>
                <c:pt idx="812">
                  <c:v>1.1277888000000003</c:v>
                </c:pt>
                <c:pt idx="813">
                  <c:v>1.1291779199999992</c:v>
                </c:pt>
                <c:pt idx="814">
                  <c:v>1.1305694399999995</c:v>
                </c:pt>
                <c:pt idx="815">
                  <c:v>1.1319583199999999</c:v>
                </c:pt>
                <c:pt idx="816">
                  <c:v>1.1333472000000002</c:v>
                </c:pt>
                <c:pt idx="817">
                  <c:v>1.1347360800000006</c:v>
                </c:pt>
                <c:pt idx="818">
                  <c:v>1.1361304799999994</c:v>
                </c:pt>
                <c:pt idx="819">
                  <c:v>1.1375111999999987</c:v>
                </c:pt>
                <c:pt idx="820">
                  <c:v>1.138902719999999</c:v>
                </c:pt>
                <c:pt idx="821">
                  <c:v>1.1402889599999995</c:v>
                </c:pt>
                <c:pt idx="822">
                  <c:v>1.1416804799999998</c:v>
                </c:pt>
                <c:pt idx="823">
                  <c:v>1.1430722399999986</c:v>
                </c:pt>
                <c:pt idx="824">
                  <c:v>1.1444556000000006</c:v>
                </c:pt>
                <c:pt idx="825">
                  <c:v>1.1458444800000009</c:v>
                </c:pt>
                <c:pt idx="826">
                  <c:v>1.1472362399999998</c:v>
                </c:pt>
                <c:pt idx="827">
                  <c:v>1.1486306399999986</c:v>
                </c:pt>
                <c:pt idx="828">
                  <c:v>1.1500111199999994</c:v>
                </c:pt>
                <c:pt idx="829">
                  <c:v>1.1514028800000009</c:v>
                </c:pt>
                <c:pt idx="830">
                  <c:v>1.1527972799999997</c:v>
                </c:pt>
                <c:pt idx="831">
                  <c:v>1.154180639999999</c:v>
                </c:pt>
                <c:pt idx="832">
                  <c:v>1.1555666400000009</c:v>
                </c:pt>
                <c:pt idx="833">
                  <c:v>1.1569583999999997</c:v>
                </c:pt>
                <c:pt idx="834">
                  <c:v>1.1583527999999985</c:v>
                </c:pt>
                <c:pt idx="835">
                  <c:v>1.1597332799999993</c:v>
                </c:pt>
                <c:pt idx="836">
                  <c:v>1.1611250400000008</c:v>
                </c:pt>
                <c:pt idx="837">
                  <c:v>1.1625194399999996</c:v>
                </c:pt>
                <c:pt idx="838">
                  <c:v>1.1638999200000004</c:v>
                </c:pt>
                <c:pt idx="839">
                  <c:v>1.1652945600000004</c:v>
                </c:pt>
                <c:pt idx="840">
                  <c:v>1.1666834400000008</c:v>
                </c:pt>
                <c:pt idx="841">
                  <c:v>1.1680668000000001</c:v>
                </c:pt>
                <c:pt idx="842">
                  <c:v>1.1694611999999989</c:v>
                </c:pt>
                <c:pt idx="843">
                  <c:v>1.1708500799999992</c:v>
                </c:pt>
                <c:pt idx="844">
                  <c:v>1.17223056</c:v>
                </c:pt>
                <c:pt idx="845">
                  <c:v>1.1736249599999988</c:v>
                </c:pt>
                <c:pt idx="846">
                  <c:v>1.1750167200000003</c:v>
                </c:pt>
                <c:pt idx="847">
                  <c:v>1.1764000799999996</c:v>
                </c:pt>
                <c:pt idx="848">
                  <c:v>1.1777973599999996</c:v>
                </c:pt>
                <c:pt idx="849">
                  <c:v>1.1791778400000004</c:v>
                </c:pt>
                <c:pt idx="850">
                  <c:v>1.1805667200000007</c:v>
                </c:pt>
                <c:pt idx="851">
                  <c:v>1.1819611199999995</c:v>
                </c:pt>
                <c:pt idx="852">
                  <c:v>1.1833528799999984</c:v>
                </c:pt>
                <c:pt idx="853">
                  <c:v>1.1847443999999987</c:v>
                </c:pt>
                <c:pt idx="854">
                  <c:v>1.1861277600000006</c:v>
                </c:pt>
                <c:pt idx="855">
                  <c:v>1.1875166399999983</c:v>
                </c:pt>
                <c:pt idx="856">
                  <c:v>1.1889083999999999</c:v>
                </c:pt>
                <c:pt idx="857">
                  <c:v>1.1902972800000002</c:v>
                </c:pt>
                <c:pt idx="858">
                  <c:v>1.1916888000000005</c:v>
                </c:pt>
                <c:pt idx="859">
                  <c:v>1.1930666399999987</c:v>
                </c:pt>
                <c:pt idx="860">
                  <c:v>1.1944610400000002</c:v>
                </c:pt>
                <c:pt idx="861">
                  <c:v>1.1958499200000006</c:v>
                </c:pt>
                <c:pt idx="862">
                  <c:v>1.1972388000000009</c:v>
                </c:pt>
                <c:pt idx="863">
                  <c:v>1.1986221600000002</c:v>
                </c:pt>
                <c:pt idx="864">
                  <c:v>1.2000168000000002</c:v>
                </c:pt>
                <c:pt idx="865">
                  <c:v>1.2014083200000005</c:v>
                </c:pt>
                <c:pt idx="866">
                  <c:v>1.2027916799999998</c:v>
                </c:pt>
                <c:pt idx="867">
                  <c:v>1.2041834399999987</c:v>
                </c:pt>
                <c:pt idx="868">
                  <c:v>1.205572319999999</c:v>
                </c:pt>
                <c:pt idx="869">
                  <c:v>1.206955680000001</c:v>
                </c:pt>
                <c:pt idx="870">
                  <c:v>1.2083471999999986</c:v>
                </c:pt>
                <c:pt idx="871">
                  <c:v>1.2097389600000001</c:v>
                </c:pt>
                <c:pt idx="872">
                  <c:v>1.2111304800000005</c:v>
                </c:pt>
                <c:pt idx="873">
                  <c:v>1.2125222399999993</c:v>
                </c:pt>
                <c:pt idx="874">
                  <c:v>1.2139027200000001</c:v>
                </c:pt>
                <c:pt idx="875">
                  <c:v>1.2152973600000001</c:v>
                </c:pt>
                <c:pt idx="876">
                  <c:v>1.2166862400000005</c:v>
                </c:pt>
                <c:pt idx="877">
                  <c:v>1.2180777600000008</c:v>
                </c:pt>
                <c:pt idx="878">
                  <c:v>1.2194611200000001</c:v>
                </c:pt>
                <c:pt idx="879">
                  <c:v>1.2208500000000004</c:v>
                </c:pt>
                <c:pt idx="880">
                  <c:v>1.2222417599999993</c:v>
                </c:pt>
                <c:pt idx="881">
                  <c:v>1.2236306399999997</c:v>
                </c:pt>
                <c:pt idx="882">
                  <c:v>1.2250139999999989</c:v>
                </c:pt>
                <c:pt idx="883">
                  <c:v>1.2264084000000004</c:v>
                </c:pt>
                <c:pt idx="884">
                  <c:v>1.2277888799999985</c:v>
                </c:pt>
                <c:pt idx="885">
                  <c:v>1.22918064</c:v>
                </c:pt>
                <c:pt idx="886">
                  <c:v>1.2305750399999988</c:v>
                </c:pt>
                <c:pt idx="887">
                  <c:v>1.2319528799999997</c:v>
                </c:pt>
                <c:pt idx="888">
                  <c:v>1.2333472799999985</c:v>
                </c:pt>
                <c:pt idx="889">
                  <c:v>1.23474168</c:v>
                </c:pt>
                <c:pt idx="890">
                  <c:v>1.2361221600000007</c:v>
                </c:pt>
                <c:pt idx="891">
                  <c:v>1.2375139199999996</c:v>
                </c:pt>
                <c:pt idx="892">
                  <c:v>1.2389028</c:v>
                </c:pt>
                <c:pt idx="893">
                  <c:v>1.2402945599999988</c:v>
                </c:pt>
                <c:pt idx="894">
                  <c:v>1.2416750399999996</c:v>
                </c:pt>
                <c:pt idx="895">
                  <c:v>1.2430694399999984</c:v>
                </c:pt>
                <c:pt idx="896">
                  <c:v>1.2444638399999999</c:v>
                </c:pt>
                <c:pt idx="897">
                  <c:v>1.2458416800000007</c:v>
                </c:pt>
                <c:pt idx="898">
                  <c:v>1.2472444799999991</c:v>
                </c:pt>
                <c:pt idx="899">
                  <c:v>1.24862232</c:v>
                </c:pt>
                <c:pt idx="900">
                  <c:v>1.2500193599999987</c:v>
                </c:pt>
                <c:pt idx="901">
                  <c:v>1.2514111200000002</c:v>
                </c:pt>
                <c:pt idx="902">
                  <c:v>1.2528000000000006</c:v>
                </c:pt>
                <c:pt idx="903">
                  <c:v>1.2541778399999988</c:v>
                </c:pt>
                <c:pt idx="904">
                  <c:v>1.2555722400000002</c:v>
                </c:pt>
                <c:pt idx="905">
                  <c:v>1.256966639999999</c:v>
                </c:pt>
                <c:pt idx="906">
                  <c:v>1.2583334400000004</c:v>
                </c:pt>
                <c:pt idx="907">
                  <c:v>1.2597362399999987</c:v>
                </c:pt>
                <c:pt idx="908">
                  <c:v>1.261127759999999</c:v>
                </c:pt>
                <c:pt idx="909">
                  <c:v>1.2625221600000005</c:v>
                </c:pt>
                <c:pt idx="910">
                  <c:v>1.2639110400000009</c:v>
                </c:pt>
                <c:pt idx="911">
                  <c:v>1.2652917600000002</c:v>
                </c:pt>
                <c:pt idx="912">
                  <c:v>1.2666887999999989</c:v>
                </c:pt>
                <c:pt idx="913">
                  <c:v>1.2680779200000005</c:v>
                </c:pt>
                <c:pt idx="914">
                  <c:v>1.2694668000000009</c:v>
                </c:pt>
                <c:pt idx="915">
                  <c:v>1.2708556799999986</c:v>
                </c:pt>
                <c:pt idx="916">
                  <c:v>1.272244559999999</c:v>
                </c:pt>
                <c:pt idx="917">
                  <c:v>1.2736250399999998</c:v>
                </c:pt>
                <c:pt idx="918">
                  <c:v>1.2750194399999986</c:v>
                </c:pt>
                <c:pt idx="919">
                  <c:v>1.2764112000000001</c:v>
                </c:pt>
                <c:pt idx="920">
                  <c:v>1.2778000800000004</c:v>
                </c:pt>
                <c:pt idx="921">
                  <c:v>1.2791779199999986</c:v>
                </c:pt>
                <c:pt idx="922">
                  <c:v>1.280566799999999</c:v>
                </c:pt>
                <c:pt idx="923">
                  <c:v>1.2819638400000004</c:v>
                </c:pt>
                <c:pt idx="924">
                  <c:v>1.2833555999999993</c:v>
                </c:pt>
                <c:pt idx="925">
                  <c:v>1.2847334400000001</c:v>
                </c:pt>
                <c:pt idx="926">
                  <c:v>1.2861223200000005</c:v>
                </c:pt>
                <c:pt idx="927">
                  <c:v>1.2875167199999993</c:v>
                </c:pt>
                <c:pt idx="928">
                  <c:v>1.2889082399999996</c:v>
                </c:pt>
                <c:pt idx="929">
                  <c:v>1.2902889599999989</c:v>
                </c:pt>
                <c:pt idx="930">
                  <c:v>1.2916804799999992</c:v>
                </c:pt>
                <c:pt idx="931">
                  <c:v>1.2930777599999992</c:v>
                </c:pt>
                <c:pt idx="932">
                  <c:v>1.2944666399999996</c:v>
                </c:pt>
                <c:pt idx="933">
                  <c:v>1.2958415999999993</c:v>
                </c:pt>
                <c:pt idx="934">
                  <c:v>1.2972333600000008</c:v>
                </c:pt>
                <c:pt idx="935">
                  <c:v>1.2986222399999985</c:v>
                </c:pt>
                <c:pt idx="936">
                  <c:v>1.300014</c:v>
                </c:pt>
                <c:pt idx="937">
                  <c:v>1.3014110399999987</c:v>
                </c:pt>
                <c:pt idx="938">
                  <c:v>1.3027862399999997</c:v>
                </c:pt>
                <c:pt idx="939">
                  <c:v>1.30417776</c:v>
                </c:pt>
                <c:pt idx="940">
                  <c:v>1.3055721599999988</c:v>
                </c:pt>
                <c:pt idx="941">
                  <c:v>1.3069667999999988</c:v>
                </c:pt>
                <c:pt idx="942">
                  <c:v>1.3083528000000006</c:v>
                </c:pt>
                <c:pt idx="943">
                  <c:v>1.3097445599999995</c:v>
                </c:pt>
                <c:pt idx="944">
                  <c:v>1.3111250400000003</c:v>
                </c:pt>
                <c:pt idx="945">
                  <c:v>1.3125139200000007</c:v>
                </c:pt>
                <c:pt idx="946">
                  <c:v>1.3139056799999995</c:v>
                </c:pt>
                <c:pt idx="947">
                  <c:v>1.3152971999999998</c:v>
                </c:pt>
                <c:pt idx="948">
                  <c:v>1.3166889599999987</c:v>
                </c:pt>
                <c:pt idx="949">
                  <c:v>1.3180694399999995</c:v>
                </c:pt>
                <c:pt idx="950">
                  <c:v>1.3194611999999983</c:v>
                </c:pt>
                <c:pt idx="951">
                  <c:v>1.3208527199999986</c:v>
                </c:pt>
                <c:pt idx="952">
                  <c:v>1.3222305599999995</c:v>
                </c:pt>
                <c:pt idx="953">
                  <c:v>1.3236278399999994</c:v>
                </c:pt>
                <c:pt idx="954">
                  <c:v>1.3250222400000009</c:v>
                </c:pt>
                <c:pt idx="955">
                  <c:v>1.326402719999999</c:v>
                </c:pt>
                <c:pt idx="956">
                  <c:v>1.327797359999999</c:v>
                </c:pt>
                <c:pt idx="957">
                  <c:v>1.3291778399999998</c:v>
                </c:pt>
                <c:pt idx="958">
                  <c:v>1.3305693600000001</c:v>
                </c:pt>
                <c:pt idx="959">
                  <c:v>1.3319640000000001</c:v>
                </c:pt>
                <c:pt idx="960">
                  <c:v>1.3333444800000009</c:v>
                </c:pt>
                <c:pt idx="961">
                  <c:v>1.3347388799999997</c:v>
                </c:pt>
                <c:pt idx="962">
                  <c:v>1.3361277600000001</c:v>
                </c:pt>
                <c:pt idx="963">
                  <c:v>1.3375221599999989</c:v>
                </c:pt>
                <c:pt idx="964">
                  <c:v>1.3389028800000009</c:v>
                </c:pt>
                <c:pt idx="965">
                  <c:v>1.3402943999999986</c:v>
                </c:pt>
                <c:pt idx="966">
                  <c:v>1.3416861600000001</c:v>
                </c:pt>
                <c:pt idx="967">
                  <c:v>1.3430779199999989</c:v>
                </c:pt>
                <c:pt idx="968">
                  <c:v>1.3444583999999997</c:v>
                </c:pt>
                <c:pt idx="969">
                  <c:v>1.3458472800000001</c:v>
                </c:pt>
                <c:pt idx="970">
                  <c:v>1.3472416799999989</c:v>
                </c:pt>
                <c:pt idx="971">
                  <c:v>1.3486250400000008</c:v>
                </c:pt>
                <c:pt idx="972">
                  <c:v>1.3500139199999985</c:v>
                </c:pt>
                <c:pt idx="973">
                  <c:v>1.3514027999999989</c:v>
                </c:pt>
                <c:pt idx="974">
                  <c:v>1.3527945600000004</c:v>
                </c:pt>
                <c:pt idx="975">
                  <c:v>1.3541860800000007</c:v>
                </c:pt>
                <c:pt idx="976">
                  <c:v>1.3555668000000001</c:v>
                </c:pt>
                <c:pt idx="977">
                  <c:v>1.3569611999999989</c:v>
                </c:pt>
                <c:pt idx="978">
                  <c:v>1.3583500799999992</c:v>
                </c:pt>
                <c:pt idx="979">
                  <c:v>1.3597334399999985</c:v>
                </c:pt>
                <c:pt idx="980">
                  <c:v>1.3611249599999988</c:v>
                </c:pt>
                <c:pt idx="981">
                  <c:v>1.3625138399999992</c:v>
                </c:pt>
                <c:pt idx="982">
                  <c:v>1.3639111199999991</c:v>
                </c:pt>
                <c:pt idx="983">
                  <c:v>1.3652915999999999</c:v>
                </c:pt>
                <c:pt idx="984">
                  <c:v>1.3666833599999988</c:v>
                </c:pt>
                <c:pt idx="985">
                  <c:v>1.3680777600000003</c:v>
                </c:pt>
                <c:pt idx="986">
                  <c:v>1.3694582399999984</c:v>
                </c:pt>
                <c:pt idx="987">
                  <c:v>1.37084736</c:v>
                </c:pt>
                <c:pt idx="988">
                  <c:v>1.3722362400000003</c:v>
                </c:pt>
                <c:pt idx="989">
                  <c:v>1.3736277600000006</c:v>
                </c:pt>
                <c:pt idx="990">
                  <c:v>1.3750221599999994</c:v>
                </c:pt>
                <c:pt idx="991">
                  <c:v>1.3764000000000003</c:v>
                </c:pt>
                <c:pt idx="992">
                  <c:v>1.3777972800000002</c:v>
                </c:pt>
                <c:pt idx="993">
                  <c:v>1.3791777599999984</c:v>
                </c:pt>
                <c:pt idx="994">
                  <c:v>1.380575040000001</c:v>
                </c:pt>
                <c:pt idx="995">
                  <c:v>1.3819639199999987</c:v>
                </c:pt>
                <c:pt idx="996">
                  <c:v>1.3833443999999995</c:v>
                </c:pt>
                <c:pt idx="997">
                  <c:v>1.3847332799999998</c:v>
                </c:pt>
                <c:pt idx="998">
                  <c:v>1.3861279199999998</c:v>
                </c:pt>
                <c:pt idx="999">
                  <c:v>1.3875223199999986</c:v>
                </c:pt>
                <c:pt idx="1000">
                  <c:v>1.388899920000001</c:v>
                </c:pt>
                <c:pt idx="1001">
                  <c:v>1.390294560000001</c:v>
                </c:pt>
                <c:pt idx="1002">
                  <c:v>1.3916889599999998</c:v>
                </c:pt>
                <c:pt idx="1003">
                  <c:v>1.3930778400000001</c:v>
                </c:pt>
                <c:pt idx="1004">
                  <c:v>1.3944583200000009</c:v>
                </c:pt>
                <c:pt idx="1005">
                  <c:v>1.3958527199999997</c:v>
                </c:pt>
                <c:pt idx="1006">
                  <c:v>1.3972444799999986</c:v>
                </c:pt>
                <c:pt idx="1007">
                  <c:v>1.3986333599999989</c:v>
                </c:pt>
                <c:pt idx="1008">
                  <c:v>1.4000138399999997</c:v>
                </c:pt>
                <c:pt idx="1009">
                  <c:v>1.4014082399999985</c:v>
                </c:pt>
                <c:pt idx="1010">
                  <c:v>1.4028</c:v>
                </c:pt>
                <c:pt idx="1011">
                  <c:v>1.4041833599999993</c:v>
                </c:pt>
                <c:pt idx="1012">
                  <c:v>1.4055751200000008</c:v>
                </c:pt>
                <c:pt idx="1013">
                  <c:v>1.4069639999999985</c:v>
                </c:pt>
                <c:pt idx="1014">
                  <c:v>1.4083528799999989</c:v>
                </c:pt>
                <c:pt idx="1015">
                  <c:v>1.4097443999999992</c:v>
                </c:pt>
                <c:pt idx="1016">
                  <c:v>1.4111222400000001</c:v>
                </c:pt>
                <c:pt idx="1017">
                  <c:v>1.4125166399999989</c:v>
                </c:pt>
                <c:pt idx="1018">
                  <c:v>1.4139110400000003</c:v>
                </c:pt>
                <c:pt idx="1019">
                  <c:v>1.4152999200000007</c:v>
                </c:pt>
                <c:pt idx="1020">
                  <c:v>1.41668328</c:v>
                </c:pt>
                <c:pt idx="1021">
                  <c:v>1.4180750399999988</c:v>
                </c:pt>
                <c:pt idx="1022">
                  <c:v>1.4194668000000004</c:v>
                </c:pt>
                <c:pt idx="1023">
                  <c:v>1.4208472799999985</c:v>
                </c:pt>
                <c:pt idx="1024">
                  <c:v>1.42224168</c:v>
                </c:pt>
                <c:pt idx="1025">
                  <c:v>1.4236305600000003</c:v>
                </c:pt>
                <c:pt idx="1026">
                  <c:v>1.4250194400000007</c:v>
                </c:pt>
                <c:pt idx="1027">
                  <c:v>1.4264111999999995</c:v>
                </c:pt>
                <c:pt idx="1028">
                  <c:v>1.4278000799999999</c:v>
                </c:pt>
                <c:pt idx="1029">
                  <c:v>1.4291805600000007</c:v>
                </c:pt>
                <c:pt idx="1030">
                  <c:v>1.4305749599999995</c:v>
                </c:pt>
                <c:pt idx="1031">
                  <c:v>1.4319638399999999</c:v>
                </c:pt>
                <c:pt idx="1032">
                  <c:v>1.4333555999999987</c:v>
                </c:pt>
                <c:pt idx="1033">
                  <c:v>1.4347360799999995</c:v>
                </c:pt>
                <c:pt idx="1034">
                  <c:v>1.4361333599999995</c:v>
                </c:pt>
                <c:pt idx="1035">
                  <c:v>1.4375138400000003</c:v>
                </c:pt>
                <c:pt idx="1036">
                  <c:v>1.4389082399999991</c:v>
                </c:pt>
                <c:pt idx="1037">
                  <c:v>1.4402915999999983</c:v>
                </c:pt>
                <c:pt idx="1038">
                  <c:v>1.4416862399999983</c:v>
                </c:pt>
                <c:pt idx="1039">
                  <c:v>1.4430667199999991</c:v>
                </c:pt>
                <c:pt idx="1040">
                  <c:v>1.4444639999999991</c:v>
                </c:pt>
                <c:pt idx="1041">
                  <c:v>1.4458444799999999</c:v>
                </c:pt>
                <c:pt idx="1042">
                  <c:v>1.4472417599999998</c:v>
                </c:pt>
                <c:pt idx="1043">
                  <c:v>1.4486306400000002</c:v>
                </c:pt>
                <c:pt idx="1044">
                  <c:v>1.4500139999999995</c:v>
                </c:pt>
                <c:pt idx="1045">
                  <c:v>1.4514055199999998</c:v>
                </c:pt>
                <c:pt idx="1046">
                  <c:v>1.4527972799999986</c:v>
                </c:pt>
                <c:pt idx="1047">
                  <c:v>1.454186159999999</c:v>
                </c:pt>
                <c:pt idx="1048">
                  <c:v>1.4555779200000005</c:v>
                </c:pt>
                <c:pt idx="1049">
                  <c:v>1.4569555200000002</c:v>
                </c:pt>
                <c:pt idx="1050">
                  <c:v>1.4583556799999986</c:v>
                </c:pt>
                <c:pt idx="1051">
                  <c:v>1.4597332800000009</c:v>
                </c:pt>
                <c:pt idx="1052">
                  <c:v>1.4611250399999998</c:v>
                </c:pt>
                <c:pt idx="1053">
                  <c:v>1.4625167999999986</c:v>
                </c:pt>
                <c:pt idx="1054">
                  <c:v>1.4639112000000001</c:v>
                </c:pt>
                <c:pt idx="1055">
                  <c:v>1.4652887999999997</c:v>
                </c:pt>
                <c:pt idx="1056">
                  <c:v>1.4666834399999997</c:v>
                </c:pt>
                <c:pt idx="1057">
                  <c:v>1.4680778399999985</c:v>
                </c:pt>
                <c:pt idx="1058">
                  <c:v>1.4694583199999993</c:v>
                </c:pt>
                <c:pt idx="1059">
                  <c:v>1.4708527200000008</c:v>
                </c:pt>
                <c:pt idx="1060">
                  <c:v>1.4722389599999985</c:v>
                </c:pt>
                <c:pt idx="1061">
                  <c:v>1.4736249600000004</c:v>
                </c:pt>
                <c:pt idx="1062">
                  <c:v>1.4750222400000004</c:v>
                </c:pt>
                <c:pt idx="1063">
                  <c:v>1.4764027199999985</c:v>
                </c:pt>
                <c:pt idx="1064">
                  <c:v>1.4777915999999989</c:v>
                </c:pt>
                <c:pt idx="1065">
                  <c:v>1.4791888799999988</c:v>
                </c:pt>
                <c:pt idx="1066">
                  <c:v>1.4805667199999997</c:v>
                </c:pt>
                <c:pt idx="1067">
                  <c:v>1.4819639999999996</c:v>
                </c:pt>
                <c:pt idx="1068">
                  <c:v>1.4833444800000004</c:v>
                </c:pt>
                <c:pt idx="1069">
                  <c:v>1.4847362399999993</c:v>
                </c:pt>
                <c:pt idx="1070">
                  <c:v>1.4861277599999996</c:v>
                </c:pt>
                <c:pt idx="1071">
                  <c:v>1.4875111199999989</c:v>
                </c:pt>
                <c:pt idx="1072">
                  <c:v>1.4888999999999992</c:v>
                </c:pt>
                <c:pt idx="1073">
                  <c:v>1.4902888799999996</c:v>
                </c:pt>
                <c:pt idx="1074">
                  <c:v>1.4916916800000006</c:v>
                </c:pt>
                <c:pt idx="1075">
                  <c:v>1.4930805599999983</c:v>
                </c:pt>
                <c:pt idx="1076">
                  <c:v>1.4944555200000007</c:v>
                </c:pt>
                <c:pt idx="1077">
                  <c:v>1.4958472799999996</c:v>
                </c:pt>
                <c:pt idx="1078">
                  <c:v>1.4972416799999984</c:v>
                </c:pt>
                <c:pt idx="1079">
                  <c:v>1.4986195199999992</c:v>
                </c:pt>
                <c:pt idx="1080">
                  <c:v>1.5000110399999995</c:v>
                </c:pt>
                <c:pt idx="1081">
                  <c:v>1.5013999199999999</c:v>
                </c:pt>
                <c:pt idx="1082">
                  <c:v>1.5027916799999987</c:v>
                </c:pt>
                <c:pt idx="1083">
                  <c:v>1.5041889599999987</c:v>
                </c:pt>
                <c:pt idx="1084">
                  <c:v>1.5055667999999995</c:v>
                </c:pt>
                <c:pt idx="1085">
                  <c:v>1.5069556799999999</c:v>
                </c:pt>
                <c:pt idx="1086">
                  <c:v>1.5083445600000003</c:v>
                </c:pt>
                <c:pt idx="1087">
                  <c:v>1.5097360800000006</c:v>
                </c:pt>
                <c:pt idx="1088">
                  <c:v>1.5111304799999994</c:v>
                </c:pt>
                <c:pt idx="1089">
                  <c:v>1.5125138399999987</c:v>
                </c:pt>
                <c:pt idx="1090">
                  <c:v>1.513902719999999</c:v>
                </c:pt>
                <c:pt idx="1091">
                  <c:v>1.5152944800000006</c:v>
                </c:pt>
                <c:pt idx="1092">
                  <c:v>1.5166917600000005</c:v>
                </c:pt>
                <c:pt idx="1093">
                  <c:v>1.5180693600000001</c:v>
                </c:pt>
                <c:pt idx="1094">
                  <c:v>1.5194527199999994</c:v>
                </c:pt>
                <c:pt idx="1095">
                  <c:v>1.5208444800000009</c:v>
                </c:pt>
                <c:pt idx="1096">
                  <c:v>1.5222388799999997</c:v>
                </c:pt>
                <c:pt idx="1097">
                  <c:v>1.5236332799999985</c:v>
                </c:pt>
                <c:pt idx="1098">
                  <c:v>1.5250111199999994</c:v>
                </c:pt>
                <c:pt idx="1099">
                  <c:v>1.5264055200000008</c:v>
                </c:pt>
                <c:pt idx="1100">
                  <c:v>1.5277999199999996</c:v>
                </c:pt>
                <c:pt idx="1101">
                  <c:v>1.529180639999999</c:v>
                </c:pt>
                <c:pt idx="1102">
                  <c:v>1.5305750400000004</c:v>
                </c:pt>
                <c:pt idx="1103">
                  <c:v>1.5319694399999992</c:v>
                </c:pt>
                <c:pt idx="1104">
                  <c:v>1.5333472800000001</c:v>
                </c:pt>
                <c:pt idx="1105">
                  <c:v>1.5347306399999994</c:v>
                </c:pt>
                <c:pt idx="1106">
                  <c:v>1.5361195199999997</c:v>
                </c:pt>
                <c:pt idx="1107">
                  <c:v>1.5375249600000007</c:v>
                </c:pt>
                <c:pt idx="1108">
                  <c:v>1.5389027999999989</c:v>
                </c:pt>
                <c:pt idx="1109">
                  <c:v>1.5402945600000004</c:v>
                </c:pt>
                <c:pt idx="1110">
                  <c:v>1.5416834400000008</c:v>
                </c:pt>
                <c:pt idx="1111">
                  <c:v>1.5430749599999984</c:v>
                </c:pt>
                <c:pt idx="1112">
                  <c:v>1.5444527999999993</c:v>
                </c:pt>
                <c:pt idx="1113">
                  <c:v>1.5458472000000008</c:v>
                </c:pt>
                <c:pt idx="1114">
                  <c:v>1.5472415999999996</c:v>
                </c:pt>
                <c:pt idx="1115">
                  <c:v>1.5486223199999989</c:v>
                </c:pt>
                <c:pt idx="1116">
                  <c:v>1.5500138399999992</c:v>
                </c:pt>
                <c:pt idx="1117">
                  <c:v>1.5514056000000007</c:v>
                </c:pt>
                <c:pt idx="1118">
                  <c:v>1.5527944799999984</c:v>
                </c:pt>
                <c:pt idx="1119">
                  <c:v>1.5541833599999988</c:v>
                </c:pt>
                <c:pt idx="1120">
                  <c:v>1.5555722399999992</c:v>
                </c:pt>
                <c:pt idx="1121">
                  <c:v>1.5569640000000007</c:v>
                </c:pt>
                <c:pt idx="1122">
                  <c:v>1.5583444799999988</c:v>
                </c:pt>
                <c:pt idx="1123">
                  <c:v>1.5597388800000003</c:v>
                </c:pt>
                <c:pt idx="1124">
                  <c:v>1.5611306399999991</c:v>
                </c:pt>
                <c:pt idx="1125">
                  <c:v>1.5625195199999995</c:v>
                </c:pt>
                <c:pt idx="1126">
                  <c:v>1.5639028799999988</c:v>
                </c:pt>
                <c:pt idx="1127">
                  <c:v>1.5652943999999991</c:v>
                </c:pt>
                <c:pt idx="1128">
                  <c:v>1.5666861600000006</c:v>
                </c:pt>
                <c:pt idx="1129">
                  <c:v>1.568075040000001</c:v>
                </c:pt>
                <c:pt idx="1130">
                  <c:v>1.5694639199999987</c:v>
                </c:pt>
                <c:pt idx="1131">
                  <c:v>1.5708499200000006</c:v>
                </c:pt>
                <c:pt idx="1132">
                  <c:v>1.5722388000000009</c:v>
                </c:pt>
                <c:pt idx="1133">
                  <c:v>1.5736305599999998</c:v>
                </c:pt>
                <c:pt idx="1134">
                  <c:v>1.5750223199999986</c:v>
                </c:pt>
                <c:pt idx="1135">
                  <c:v>1.5764056800000006</c:v>
                </c:pt>
                <c:pt idx="1136">
                  <c:v>1.577794560000001</c:v>
                </c:pt>
                <c:pt idx="1137">
                  <c:v>1.5791860799999986</c:v>
                </c:pt>
                <c:pt idx="1138">
                  <c:v>1.5805694400000005</c:v>
                </c:pt>
                <c:pt idx="1139">
                  <c:v>1.5819611999999994</c:v>
                </c:pt>
                <c:pt idx="1140">
                  <c:v>1.5833527199999997</c:v>
                </c:pt>
                <c:pt idx="1141">
                  <c:v>1.5847473599999997</c:v>
                </c:pt>
                <c:pt idx="1142">
                  <c:v>1.5861278400000005</c:v>
                </c:pt>
                <c:pt idx="1143">
                  <c:v>1.5875193600000008</c:v>
                </c:pt>
                <c:pt idx="1144">
                  <c:v>1.5889027200000001</c:v>
                </c:pt>
                <c:pt idx="1145">
                  <c:v>1.5902973600000001</c:v>
                </c:pt>
                <c:pt idx="1146">
                  <c:v>1.5916862400000005</c:v>
                </c:pt>
                <c:pt idx="1147">
                  <c:v>1.5930777600000008</c:v>
                </c:pt>
                <c:pt idx="1148">
                  <c:v>1.5944611200000001</c:v>
                </c:pt>
                <c:pt idx="1149">
                  <c:v>1.5958500000000004</c:v>
                </c:pt>
                <c:pt idx="1150">
                  <c:v>1.5972388800000008</c:v>
                </c:pt>
                <c:pt idx="1151">
                  <c:v>1.5986306399999997</c:v>
                </c:pt>
                <c:pt idx="1152">
                  <c:v>1.60002216</c:v>
                </c:pt>
                <c:pt idx="1153">
                  <c:v>1.6014055199999992</c:v>
                </c:pt>
                <c:pt idx="1154">
                  <c:v>1.6027917599999997</c:v>
                </c:pt>
                <c:pt idx="1155">
                  <c:v>1.60418328</c:v>
                </c:pt>
                <c:pt idx="1156">
                  <c:v>1.60557792</c:v>
                </c:pt>
                <c:pt idx="1157">
                  <c:v>1.6069694400000003</c:v>
                </c:pt>
                <c:pt idx="1158">
                  <c:v>1.6083499199999984</c:v>
                </c:pt>
                <c:pt idx="1159">
                  <c:v>1.6097361599999989</c:v>
                </c:pt>
                <c:pt idx="1160">
                  <c:v>1.6111305600000003</c:v>
                </c:pt>
                <c:pt idx="1161">
                  <c:v>1.6125168000000007</c:v>
                </c:pt>
                <c:pt idx="1162">
                  <c:v>1.6139111999999995</c:v>
                </c:pt>
                <c:pt idx="1163">
                  <c:v>1.6152945599999988</c:v>
                </c:pt>
                <c:pt idx="1164">
                  <c:v>1.6166889600000003</c:v>
                </c:pt>
                <c:pt idx="1165">
                  <c:v>1.6180667999999985</c:v>
                </c:pt>
                <c:pt idx="1166">
                  <c:v>1.6194638399999999</c:v>
                </c:pt>
                <c:pt idx="1167">
                  <c:v>1.6208555999999987</c:v>
                </c:pt>
                <c:pt idx="1168">
                  <c:v>1.6222473600000002</c:v>
                </c:pt>
                <c:pt idx="1169">
                  <c:v>1.6236249599999999</c:v>
                </c:pt>
                <c:pt idx="1170">
                  <c:v>1.6250193599999987</c:v>
                </c:pt>
                <c:pt idx="1171">
                  <c:v>1.6264111200000002</c:v>
                </c:pt>
                <c:pt idx="1172">
                  <c:v>1.6278028799999991</c:v>
                </c:pt>
                <c:pt idx="1173">
                  <c:v>1.6291917599999994</c:v>
                </c:pt>
                <c:pt idx="1174">
                  <c:v>1.6305693599999991</c:v>
                </c:pt>
                <c:pt idx="1175">
                  <c:v>1.631966639999999</c:v>
                </c:pt>
                <c:pt idx="1176">
                  <c:v>1.6333584000000005</c:v>
                </c:pt>
                <c:pt idx="1177">
                  <c:v>1.6347333600000002</c:v>
                </c:pt>
                <c:pt idx="1178">
                  <c:v>1.636127759999999</c:v>
                </c:pt>
                <c:pt idx="1179">
                  <c:v>1.6375221600000005</c:v>
                </c:pt>
                <c:pt idx="1180">
                  <c:v>1.6389110400000009</c:v>
                </c:pt>
                <c:pt idx="1181">
                  <c:v>1.6403027999999997</c:v>
                </c:pt>
                <c:pt idx="1182">
                  <c:v>1.6416832800000005</c:v>
                </c:pt>
                <c:pt idx="1183">
                  <c:v>1.6430779200000005</c:v>
                </c:pt>
                <c:pt idx="1184">
                  <c:v>1.6444694400000008</c:v>
                </c:pt>
                <c:pt idx="1185">
                  <c:v>1.645847279999999</c:v>
                </c:pt>
                <c:pt idx="1186">
                  <c:v>1.647244559999999</c:v>
                </c:pt>
                <c:pt idx="1187">
                  <c:v>1.6486360799999993</c:v>
                </c:pt>
                <c:pt idx="1188">
                  <c:v>1.6500139200000001</c:v>
                </c:pt>
                <c:pt idx="1189">
                  <c:v>1.6514112000000001</c:v>
                </c:pt>
                <c:pt idx="1190">
                  <c:v>1.6528027200000004</c:v>
                </c:pt>
                <c:pt idx="1191">
                  <c:v>1.6541834399999997</c:v>
                </c:pt>
                <c:pt idx="1192">
                  <c:v>1.655566799999999</c:v>
                </c:pt>
                <c:pt idx="1193">
                  <c:v>1.6569693599999988</c:v>
                </c:pt>
                <c:pt idx="1194">
                  <c:v>1.6583582399999992</c:v>
                </c:pt>
                <c:pt idx="1195">
                  <c:v>1.6597444799999996</c:v>
                </c:pt>
                <c:pt idx="1196">
                  <c:v>1.66113336</c:v>
                </c:pt>
                <c:pt idx="1197">
                  <c:v>1.6625222400000004</c:v>
                </c:pt>
                <c:pt idx="1198">
                  <c:v>1.6639139999999992</c:v>
                </c:pt>
                <c:pt idx="1199">
                  <c:v>1.66529448</c:v>
                </c:pt>
                <c:pt idx="1200">
                  <c:v>1.6666888799999988</c:v>
                </c:pt>
                <c:pt idx="1201">
                  <c:v>1.6680693599999996</c:v>
                </c:pt>
                <c:pt idx="1202">
                  <c:v>1.6694639999999996</c:v>
                </c:pt>
                <c:pt idx="1203">
                  <c:v>1.67085288</c:v>
                </c:pt>
                <c:pt idx="1204">
                  <c:v>1.6722444000000003</c:v>
                </c:pt>
                <c:pt idx="1205">
                  <c:v>1.6736361599999992</c:v>
                </c:pt>
                <c:pt idx="1206">
                  <c:v>1.6750166399999999</c:v>
                </c:pt>
                <c:pt idx="1207">
                  <c:v>1.6764110399999987</c:v>
                </c:pt>
                <c:pt idx="1208">
                  <c:v>1.6777999199999991</c:v>
                </c:pt>
                <c:pt idx="1209">
                  <c:v>1.67917776</c:v>
                </c:pt>
                <c:pt idx="1210">
                  <c:v>1.6805695199999988</c:v>
                </c:pt>
                <c:pt idx="1211">
                  <c:v>1.6819667999999988</c:v>
                </c:pt>
                <c:pt idx="1212">
                  <c:v>1.6833583199999991</c:v>
                </c:pt>
                <c:pt idx="1213">
                  <c:v>1.6847361599999999</c:v>
                </c:pt>
                <c:pt idx="1214">
                  <c:v>1.6861250400000003</c:v>
                </c:pt>
                <c:pt idx="1215">
                  <c:v>1.6875139200000007</c:v>
                </c:pt>
                <c:pt idx="1216">
                  <c:v>1.6889056799999995</c:v>
                </c:pt>
                <c:pt idx="1217">
                  <c:v>1.6903000799999983</c:v>
                </c:pt>
                <c:pt idx="1218">
                  <c:v>1.6916915999999986</c:v>
                </c:pt>
                <c:pt idx="1219">
                  <c:v>1.6930694399999995</c:v>
                </c:pt>
                <c:pt idx="1220">
                  <c:v>1.6944583199999999</c:v>
                </c:pt>
                <c:pt idx="1221">
                  <c:v>1.6958472000000002</c:v>
                </c:pt>
                <c:pt idx="1222">
                  <c:v>1.6972389599999991</c:v>
                </c:pt>
                <c:pt idx="1223">
                  <c:v>1.6986333600000005</c:v>
                </c:pt>
                <c:pt idx="1224">
                  <c:v>1.7000138399999987</c:v>
                </c:pt>
                <c:pt idx="1225">
                  <c:v>1.701402719999999</c:v>
                </c:pt>
                <c:pt idx="1226">
                  <c:v>1.7027944800000006</c:v>
                </c:pt>
                <c:pt idx="1227">
                  <c:v>1.7041833600000009</c:v>
                </c:pt>
                <c:pt idx="1228">
                  <c:v>1.7055777599999997</c:v>
                </c:pt>
                <c:pt idx="1229">
                  <c:v>1.7069582400000005</c:v>
                </c:pt>
                <c:pt idx="1230">
                  <c:v>1.7083499999999994</c:v>
                </c:pt>
                <c:pt idx="1231">
                  <c:v>1.7097417600000009</c:v>
                </c:pt>
                <c:pt idx="1232">
                  <c:v>1.7111251200000002</c:v>
                </c:pt>
                <c:pt idx="1233">
                  <c:v>1.7125140000000005</c:v>
                </c:pt>
                <c:pt idx="1234">
                  <c:v>1.7139083999999993</c:v>
                </c:pt>
                <c:pt idx="1235">
                  <c:v>1.7152917599999986</c:v>
                </c:pt>
                <c:pt idx="1236">
                  <c:v>1.7166861600000001</c:v>
                </c:pt>
                <c:pt idx="1237">
                  <c:v>1.7180695199999994</c:v>
                </c:pt>
                <c:pt idx="1238">
                  <c:v>1.7194583999999997</c:v>
                </c:pt>
                <c:pt idx="1239">
                  <c:v>1.7208472800000001</c:v>
                </c:pt>
                <c:pt idx="1240">
                  <c:v>1.7222388000000004</c:v>
                </c:pt>
                <c:pt idx="1241">
                  <c:v>1.7236279199999993</c:v>
                </c:pt>
                <c:pt idx="1242">
                  <c:v>1.7250167999999997</c:v>
                </c:pt>
                <c:pt idx="1243">
                  <c:v>1.72640832</c:v>
                </c:pt>
                <c:pt idx="1244">
                  <c:v>1.7278027199999988</c:v>
                </c:pt>
                <c:pt idx="1245">
                  <c:v>1.7291805599999996</c:v>
                </c:pt>
                <c:pt idx="1246">
                  <c:v>1.7305723199999985</c:v>
                </c:pt>
                <c:pt idx="1247">
                  <c:v>1.7319693599999999</c:v>
                </c:pt>
                <c:pt idx="1248">
                  <c:v>1.7333472000000008</c:v>
                </c:pt>
                <c:pt idx="1249">
                  <c:v>1.7347360799999985</c:v>
                </c:pt>
                <c:pt idx="1250">
                  <c:v>1.7361304799999999</c:v>
                </c:pt>
                <c:pt idx="1251">
                  <c:v>1.7375251199999999</c:v>
                </c:pt>
                <c:pt idx="1252">
                  <c:v>1.7389082400000007</c:v>
                </c:pt>
                <c:pt idx="1253">
                  <c:v>1.7402915999999999</c:v>
                </c:pt>
                <c:pt idx="1254">
                  <c:v>1.7416804800000003</c:v>
                </c:pt>
                <c:pt idx="1255">
                  <c:v>1.7430751200000003</c:v>
                </c:pt>
                <c:pt idx="1256">
                  <c:v>1.7444666400000006</c:v>
                </c:pt>
                <c:pt idx="1257">
                  <c:v>1.74584736</c:v>
                </c:pt>
                <c:pt idx="1258">
                  <c:v>1.7472417599999988</c:v>
                </c:pt>
                <c:pt idx="1259">
                  <c:v>1.7486361600000002</c:v>
                </c:pt>
                <c:pt idx="1260">
                  <c:v>1.7500195199999995</c:v>
                </c:pt>
                <c:pt idx="1261">
                  <c:v>1.7514083999999999</c:v>
                </c:pt>
                <c:pt idx="1262">
                  <c:v>1.7527917599999991</c:v>
                </c:pt>
                <c:pt idx="1263">
                  <c:v>1.7541806399999995</c:v>
                </c:pt>
                <c:pt idx="1264">
                  <c:v>1.7555695199999999</c:v>
                </c:pt>
                <c:pt idx="1265">
                  <c:v>1.7569610400000002</c:v>
                </c:pt>
                <c:pt idx="1266">
                  <c:v>1.7583556800000002</c:v>
                </c:pt>
                <c:pt idx="1267">
                  <c:v>1.7597361599999983</c:v>
                </c:pt>
                <c:pt idx="1268">
                  <c:v>1.7611305599999998</c:v>
                </c:pt>
                <c:pt idx="1269">
                  <c:v>1.7625223199999986</c:v>
                </c:pt>
                <c:pt idx="1270">
                  <c:v>1.763911199999999</c:v>
                </c:pt>
                <c:pt idx="1271">
                  <c:v>1.7653027199999993</c:v>
                </c:pt>
                <c:pt idx="1272">
                  <c:v>1.7666805600000002</c:v>
                </c:pt>
                <c:pt idx="1273">
                  <c:v>1.768074959999999</c:v>
                </c:pt>
                <c:pt idx="1274">
                  <c:v>1.7694638399999993</c:v>
                </c:pt>
                <c:pt idx="1275">
                  <c:v>1.7708582400000008</c:v>
                </c:pt>
                <c:pt idx="1276">
                  <c:v>1.7722389600000001</c:v>
                </c:pt>
                <c:pt idx="1277">
                  <c:v>1.7736304800000005</c:v>
                </c:pt>
                <c:pt idx="1278">
                  <c:v>1.7750193600000008</c:v>
                </c:pt>
                <c:pt idx="1279">
                  <c:v>1.7764082399999985</c:v>
                </c:pt>
                <c:pt idx="1280">
                  <c:v>1.7778</c:v>
                </c:pt>
                <c:pt idx="1281">
                  <c:v>1.7791833599999993</c:v>
                </c:pt>
                <c:pt idx="1282">
                  <c:v>1.7805751200000008</c:v>
                </c:pt>
                <c:pt idx="1283">
                  <c:v>1.7819639999999985</c:v>
                </c:pt>
                <c:pt idx="1284">
                  <c:v>1.7833528799999989</c:v>
                </c:pt>
                <c:pt idx="1285">
                  <c:v>1.7847417599999993</c:v>
                </c:pt>
                <c:pt idx="1286">
                  <c:v>1.7861251199999986</c:v>
                </c:pt>
                <c:pt idx="1287">
                  <c:v>1.78751952</c:v>
                </c:pt>
                <c:pt idx="1288">
                  <c:v>1.7889084000000004</c:v>
                </c:pt>
                <c:pt idx="1289">
                  <c:v>1.7902917599999997</c:v>
                </c:pt>
                <c:pt idx="1290">
                  <c:v>1.7916861599999985</c:v>
                </c:pt>
                <c:pt idx="1291">
                  <c:v>1.7930750399999988</c:v>
                </c:pt>
                <c:pt idx="1292">
                  <c:v>1.7944639199999992</c:v>
                </c:pt>
                <c:pt idx="1293">
                  <c:v>1.7958472799999985</c:v>
                </c:pt>
                <c:pt idx="1294">
                  <c:v>1.79724168</c:v>
                </c:pt>
                <c:pt idx="1295">
                  <c:v>1.7986305600000003</c:v>
                </c:pt>
                <c:pt idx="1296">
                  <c:v>1.8000223199999992</c:v>
                </c:pt>
                <c:pt idx="1297">
                  <c:v>1.8014111999999995</c:v>
                </c:pt>
                <c:pt idx="1298">
                  <c:v>1.8028000799999999</c:v>
                </c:pt>
                <c:pt idx="1299">
                  <c:v>1.8041889600000003</c:v>
                </c:pt>
                <c:pt idx="1300">
                  <c:v>1.8055694399999984</c:v>
                </c:pt>
                <c:pt idx="1301">
                  <c:v>1.8069638399999999</c:v>
                </c:pt>
                <c:pt idx="1302">
                  <c:v>1.8083527200000002</c:v>
                </c:pt>
                <c:pt idx="1303">
                  <c:v>1.8097444799999991</c:v>
                </c:pt>
                <c:pt idx="1304">
                  <c:v>1.8111304799999983</c:v>
                </c:pt>
                <c:pt idx="1305">
                  <c:v>1.8125222399999998</c:v>
                </c:pt>
                <c:pt idx="1306">
                  <c:v>1.8139139999999987</c:v>
                </c:pt>
                <c:pt idx="1307">
                  <c:v>1.8152944799999995</c:v>
                </c:pt>
                <c:pt idx="1308">
                  <c:v>1.8166862399999983</c:v>
                </c:pt>
                <c:pt idx="1309">
                  <c:v>1.8180667199999991</c:v>
                </c:pt>
                <c:pt idx="1310">
                  <c:v>1.8194639999999991</c:v>
                </c:pt>
                <c:pt idx="1311">
                  <c:v>1.8208528799999995</c:v>
                </c:pt>
                <c:pt idx="1312">
                  <c:v>1.8222443999999998</c:v>
                </c:pt>
                <c:pt idx="1313">
                  <c:v>1.8236251199999991</c:v>
                </c:pt>
                <c:pt idx="1314">
                  <c:v>1.8250195200000006</c:v>
                </c:pt>
                <c:pt idx="1315">
                  <c:v>1.8264110400000009</c:v>
                </c:pt>
                <c:pt idx="1316">
                  <c:v>1.8277917600000002</c:v>
                </c:pt>
                <c:pt idx="1317">
                  <c:v>1.829186159999999</c:v>
                </c:pt>
                <c:pt idx="1318">
                  <c:v>1.8305805600000005</c:v>
                </c:pt>
                <c:pt idx="1319">
                  <c:v>1.8319610399999986</c:v>
                </c:pt>
                <c:pt idx="1320">
                  <c:v>1.8333556799999986</c:v>
                </c:pt>
                <c:pt idx="1321">
                  <c:v>1.834744559999999</c:v>
                </c:pt>
                <c:pt idx="1322">
                  <c:v>1.8361305600000009</c:v>
                </c:pt>
                <c:pt idx="1323">
                  <c:v>1.837508399999999</c:v>
                </c:pt>
                <c:pt idx="1324">
                  <c:v>1.8388999199999994</c:v>
                </c:pt>
                <c:pt idx="1325">
                  <c:v>1.8402916800000009</c:v>
                </c:pt>
                <c:pt idx="1326">
                  <c:v>1.8416779199999986</c:v>
                </c:pt>
                <c:pt idx="1327">
                  <c:v>1.8430694399999989</c:v>
                </c:pt>
                <c:pt idx="1328">
                  <c:v>1.8444638400000004</c:v>
                </c:pt>
                <c:pt idx="1329">
                  <c:v>1.8458582399999992</c:v>
                </c:pt>
                <c:pt idx="1330">
                  <c:v>1.8472473600000008</c:v>
                </c:pt>
                <c:pt idx="1331">
                  <c:v>1.8486362399999985</c:v>
                </c:pt>
                <c:pt idx="1332">
                  <c:v>1.8500251199999989</c:v>
                </c:pt>
                <c:pt idx="1333">
                  <c:v>1.8514139999999992</c:v>
                </c:pt>
                <c:pt idx="1334">
                  <c:v>1.8528028799999996</c:v>
                </c:pt>
                <c:pt idx="1335">
                  <c:v>1.8541833600000004</c:v>
                </c:pt>
                <c:pt idx="1336">
                  <c:v>1.8555751199999992</c:v>
                </c:pt>
                <c:pt idx="1337">
                  <c:v>1.8569695200000007</c:v>
                </c:pt>
                <c:pt idx="1338">
                  <c:v>1.8583583999999984</c:v>
                </c:pt>
                <c:pt idx="1339">
                  <c:v>1.8597362399999993</c:v>
                </c:pt>
                <c:pt idx="1340">
                  <c:v>1.8611251199999996</c:v>
                </c:pt>
                <c:pt idx="1341">
                  <c:v>1.8625195199999984</c:v>
                </c:pt>
                <c:pt idx="1342">
                  <c:v>1.8639028800000004</c:v>
                </c:pt>
                <c:pt idx="1343">
                  <c:v>1.8652999199999991</c:v>
                </c:pt>
                <c:pt idx="1344">
                  <c:v>1.8666806399999984</c:v>
                </c:pt>
                <c:pt idx="1345">
                  <c:v>1.8680721599999988</c:v>
                </c:pt>
                <c:pt idx="1346">
                  <c:v>1.8694667999999988</c:v>
                </c:pt>
                <c:pt idx="1347">
                  <c:v>1.8708583199999991</c:v>
                </c:pt>
                <c:pt idx="1348">
                  <c:v>1.8722361599999999</c:v>
                </c:pt>
                <c:pt idx="1349">
                  <c:v>1.8736305599999987</c:v>
                </c:pt>
                <c:pt idx="1350">
                  <c:v>1.8750167999999992</c:v>
                </c:pt>
                <c:pt idx="1351">
                  <c:v>1.8764138400000006</c:v>
                </c:pt>
                <c:pt idx="1352">
                  <c:v>1.8778027200000009</c:v>
                </c:pt>
                <c:pt idx="1353">
                  <c:v>1.8791915999999986</c:v>
                </c:pt>
                <c:pt idx="1354">
                  <c:v>1.8805694399999995</c:v>
                </c:pt>
                <c:pt idx="1355">
                  <c:v>1.8819611999999983</c:v>
                </c:pt>
                <c:pt idx="1356">
                  <c:v>1.8833582399999997</c:v>
                </c:pt>
                <c:pt idx="1357">
                  <c:v>1.8847360800000006</c:v>
                </c:pt>
                <c:pt idx="1358">
                  <c:v>1.8861278399999994</c:v>
                </c:pt>
                <c:pt idx="1359">
                  <c:v>1.8875251199999994</c:v>
                </c:pt>
                <c:pt idx="1360">
                  <c:v>1.8889139999999998</c:v>
                </c:pt>
                <c:pt idx="1361">
                  <c:v>1.8902915999999994</c:v>
                </c:pt>
                <c:pt idx="1362">
                  <c:v>1.8916888799999994</c:v>
                </c:pt>
                <c:pt idx="1363">
                  <c:v>1.8930806400000009</c:v>
                </c:pt>
                <c:pt idx="1364">
                  <c:v>1.894461119999999</c:v>
                </c:pt>
                <c:pt idx="1365">
                  <c:v>1.8958555200000005</c:v>
                </c:pt>
                <c:pt idx="1366">
                  <c:v>1.8972472799999993</c:v>
                </c:pt>
                <c:pt idx="1367">
                  <c:v>1.8986251200000002</c:v>
                </c:pt>
                <c:pt idx="1368">
                  <c:v>1.900019519999999</c:v>
                </c:pt>
                <c:pt idx="1369">
                  <c:v>1.9014110399999993</c:v>
                </c:pt>
                <c:pt idx="1370">
                  <c:v>1.9028028000000008</c:v>
                </c:pt>
                <c:pt idx="1371">
                  <c:v>1.9041916799999985</c:v>
                </c:pt>
                <c:pt idx="1372">
                  <c:v>1.9055721599999993</c:v>
                </c:pt>
                <c:pt idx="1373">
                  <c:v>1.9069639200000008</c:v>
                </c:pt>
                <c:pt idx="1374">
                  <c:v>1.9083556799999997</c:v>
                </c:pt>
                <c:pt idx="1375">
                  <c:v>1.9097361600000005</c:v>
                </c:pt>
                <c:pt idx="1376">
                  <c:v>1.9111279199999993</c:v>
                </c:pt>
                <c:pt idx="1377">
                  <c:v>1.9125110400000001</c:v>
                </c:pt>
                <c:pt idx="1378">
                  <c:v>1.9139111999999985</c:v>
                </c:pt>
                <c:pt idx="1379">
                  <c:v>1.9152751199999987</c:v>
                </c:pt>
                <c:pt idx="1380">
                  <c:v>1.9166915999999992</c:v>
                </c:pt>
                <c:pt idx="1381">
                  <c:v>1.9180804799999995</c:v>
                </c:pt>
                <c:pt idx="1382">
                  <c:v>1.9194693599999999</c:v>
                </c:pt>
                <c:pt idx="1383">
                  <c:v>1.9208500799999992</c:v>
                </c:pt>
                <c:pt idx="1384">
                  <c:v>1.9222334399999985</c:v>
                </c:pt>
                <c:pt idx="1385">
                  <c:v>1.92362784</c:v>
                </c:pt>
                <c:pt idx="1386">
                  <c:v>1.9250167200000003</c:v>
                </c:pt>
                <c:pt idx="1387">
                  <c:v>1.9264056000000007</c:v>
                </c:pt>
                <c:pt idx="1388">
                  <c:v>1.9277944799999984</c:v>
                </c:pt>
                <c:pt idx="1389">
                  <c:v>1.9291833599999988</c:v>
                </c:pt>
                <c:pt idx="1390">
                  <c:v>1.9305751200000003</c:v>
                </c:pt>
                <c:pt idx="1391">
                  <c:v>1.9319582399999984</c:v>
                </c:pt>
                <c:pt idx="1392">
                  <c:v>1.9333499999999999</c:v>
                </c:pt>
                <c:pt idx="1393">
                  <c:v>1.9347388800000003</c:v>
                </c:pt>
                <c:pt idx="1394">
                  <c:v>1.9361306399999991</c:v>
                </c:pt>
                <c:pt idx="1395">
                  <c:v>1.9375250400000006</c:v>
                </c:pt>
                <c:pt idx="1396">
                  <c:v>1.9389055199999987</c:v>
                </c:pt>
                <c:pt idx="1397">
                  <c:v>1.9402972800000002</c:v>
                </c:pt>
                <c:pt idx="1398">
                  <c:v>1.941691679999999</c:v>
                </c:pt>
                <c:pt idx="1399">
                  <c:v>1.9430721599999998</c:v>
                </c:pt>
                <c:pt idx="1400">
                  <c:v>1.9444610400000002</c:v>
                </c:pt>
                <c:pt idx="1401">
                  <c:v>1.9458499200000006</c:v>
                </c:pt>
                <c:pt idx="1402">
                  <c:v>1.9472388000000009</c:v>
                </c:pt>
                <c:pt idx="1403">
                  <c:v>1.9486279199999998</c:v>
                </c:pt>
                <c:pt idx="1404">
                  <c:v>1.9500168000000002</c:v>
                </c:pt>
                <c:pt idx="1405">
                  <c:v>1.9514083200000005</c:v>
                </c:pt>
                <c:pt idx="1406">
                  <c:v>1.9527972000000009</c:v>
                </c:pt>
                <c:pt idx="1407">
                  <c:v>1.9541805600000002</c:v>
                </c:pt>
                <c:pt idx="1408">
                  <c:v>1.955572319999999</c:v>
                </c:pt>
                <c:pt idx="1409">
                  <c:v>1.9569638399999993</c:v>
                </c:pt>
                <c:pt idx="1410">
                  <c:v>1.9583527199999997</c:v>
                </c:pt>
                <c:pt idx="1411">
                  <c:v>1.9597473599999997</c:v>
                </c:pt>
                <c:pt idx="1412">
                  <c:v>1.9611278400000005</c:v>
                </c:pt>
                <c:pt idx="1413">
                  <c:v>1.9625193600000008</c:v>
                </c:pt>
                <c:pt idx="1414">
                  <c:v>1.9639140000000008</c:v>
                </c:pt>
                <c:pt idx="1415">
                  <c:v>1.9653055199999985</c:v>
                </c:pt>
                <c:pt idx="1416">
                  <c:v>1.9666833599999993</c:v>
                </c:pt>
                <c:pt idx="1417">
                  <c:v>1.9680722399999997</c:v>
                </c:pt>
                <c:pt idx="1418">
                  <c:v>1.9694611200000001</c:v>
                </c:pt>
                <c:pt idx="1419">
                  <c:v>1.9708555199999989</c:v>
                </c:pt>
                <c:pt idx="1420">
                  <c:v>1.9722362400000009</c:v>
                </c:pt>
                <c:pt idx="1421">
                  <c:v>1.9736306399999997</c:v>
                </c:pt>
                <c:pt idx="1422">
                  <c:v>1.97501952</c:v>
                </c:pt>
                <c:pt idx="1423">
                  <c:v>1.9764110400000003</c:v>
                </c:pt>
                <c:pt idx="1424">
                  <c:v>1.9777917599999997</c:v>
                </c:pt>
                <c:pt idx="1425">
                  <c:v>1.9791887999999984</c:v>
                </c:pt>
                <c:pt idx="1426">
                  <c:v>1.9805805599999999</c:v>
                </c:pt>
                <c:pt idx="1427">
                  <c:v>1.9819694400000003</c:v>
                </c:pt>
                <c:pt idx="1428">
                  <c:v>1.9833527999999996</c:v>
                </c:pt>
                <c:pt idx="1429">
                  <c:v>1.9847471999999984</c:v>
                </c:pt>
                <c:pt idx="1430">
                  <c:v>1.9861389599999999</c:v>
                </c:pt>
                <c:pt idx="1431">
                  <c:v>1.9875194400000007</c:v>
                </c:pt>
                <c:pt idx="1432">
                  <c:v>1.9889111999999995</c:v>
                </c:pt>
                <c:pt idx="1433">
                  <c:v>1.9903000799999999</c:v>
                </c:pt>
                <c:pt idx="1434">
                  <c:v>1.9916834399999992</c:v>
                </c:pt>
                <c:pt idx="1435">
                  <c:v>1.9930778400000007</c:v>
                </c:pt>
                <c:pt idx="1436">
                  <c:v>1.994469360000001</c:v>
                </c:pt>
                <c:pt idx="1437">
                  <c:v>1.9958500800000003</c:v>
                </c:pt>
                <c:pt idx="1438">
                  <c:v>1.9972444799999991</c:v>
                </c:pt>
                <c:pt idx="1439">
                  <c:v>1.9986333599999995</c:v>
                </c:pt>
                <c:pt idx="1440">
                  <c:v>2.0000222399999998</c:v>
                </c:pt>
                <c:pt idx="1441">
                  <c:v>2.0014111200000002</c:v>
                </c:pt>
                <c:pt idx="1442">
                  <c:v>2.0028028799999991</c:v>
                </c:pt>
                <c:pt idx="1443">
                  <c:v>2.0041917599999994</c:v>
                </c:pt>
                <c:pt idx="1444">
                  <c:v>2.0055832799999997</c:v>
                </c:pt>
                <c:pt idx="1445">
                  <c:v>2.0069639999999991</c:v>
                </c:pt>
                <c:pt idx="1446">
                  <c:v>2.0083555199999994</c:v>
                </c:pt>
                <c:pt idx="1447">
                  <c:v>2.0097443999999998</c:v>
                </c:pt>
                <c:pt idx="1448">
                  <c:v>2.0111332800000001</c:v>
                </c:pt>
                <c:pt idx="1449">
                  <c:v>2.0125221600000005</c:v>
                </c:pt>
                <c:pt idx="1450">
                  <c:v>2.0139139199999994</c:v>
                </c:pt>
                <c:pt idx="1451">
                  <c:v>2.0153056800000009</c:v>
                </c:pt>
                <c:pt idx="1452">
                  <c:v>2.016686159999999</c:v>
                </c:pt>
                <c:pt idx="1453">
                  <c:v>2.0180779200000005</c:v>
                </c:pt>
                <c:pt idx="1454">
                  <c:v>2.0194694400000008</c:v>
                </c:pt>
                <c:pt idx="1455">
                  <c:v>2.020849919999999</c:v>
                </c:pt>
                <c:pt idx="1456">
                  <c:v>2.0222471999999989</c:v>
                </c:pt>
                <c:pt idx="1457">
                  <c:v>2.0236334399999993</c:v>
                </c:pt>
                <c:pt idx="1458">
                  <c:v>2.0250223199999997</c:v>
                </c:pt>
                <c:pt idx="1459">
                  <c:v>2.0264028000000005</c:v>
                </c:pt>
                <c:pt idx="1460">
                  <c:v>2.0277945599999994</c:v>
                </c:pt>
                <c:pt idx="1461">
                  <c:v>2.0291889600000008</c:v>
                </c:pt>
                <c:pt idx="1462">
                  <c:v>2.0305723200000001</c:v>
                </c:pt>
                <c:pt idx="1463">
                  <c:v>2.0319667199999989</c:v>
                </c:pt>
                <c:pt idx="1464">
                  <c:v>2.0333582399999992</c:v>
                </c:pt>
                <c:pt idx="1465">
                  <c:v>2.0347444799999996</c:v>
                </c:pt>
                <c:pt idx="1466">
                  <c:v>2.03613336</c:v>
                </c:pt>
                <c:pt idx="1467">
                  <c:v>2.0375167199999993</c:v>
                </c:pt>
                <c:pt idx="1468">
                  <c:v>2.0389111200000007</c:v>
                </c:pt>
                <c:pt idx="1469">
                  <c:v>2.0403028799999996</c:v>
                </c:pt>
                <c:pt idx="1470">
                  <c:v>2.0416833600000004</c:v>
                </c:pt>
                <c:pt idx="1471">
                  <c:v>2.0430777599999992</c:v>
                </c:pt>
                <c:pt idx="1472">
                  <c:v>2.0444695200000007</c:v>
                </c:pt>
                <c:pt idx="1473">
                  <c:v>2.04585288</c:v>
                </c:pt>
                <c:pt idx="1474">
                  <c:v>2.0472417600000004</c:v>
                </c:pt>
                <c:pt idx="1475">
                  <c:v>2.0486361599999992</c:v>
                </c:pt>
                <c:pt idx="1476">
                  <c:v>2.0500166399999999</c:v>
                </c:pt>
                <c:pt idx="1477">
                  <c:v>2.0514110399999987</c:v>
                </c:pt>
                <c:pt idx="1478">
                  <c:v>2.0528056799999987</c:v>
                </c:pt>
                <c:pt idx="1479">
                  <c:v>2.0541832799999984</c:v>
                </c:pt>
                <c:pt idx="1480">
                  <c:v>2.0555721599999988</c:v>
                </c:pt>
                <c:pt idx="1481">
                  <c:v>2.0569667999999988</c:v>
                </c:pt>
                <c:pt idx="1482">
                  <c:v>2.0583612000000002</c:v>
                </c:pt>
                <c:pt idx="1483">
                  <c:v>2.0597500800000006</c:v>
                </c:pt>
                <c:pt idx="1484">
                  <c:v>2.0611279199999988</c:v>
                </c:pt>
                <c:pt idx="1485">
                  <c:v>2.0625223200000002</c:v>
                </c:pt>
                <c:pt idx="1486">
                  <c:v>2.063916719999999</c:v>
                </c:pt>
                <c:pt idx="1487">
                  <c:v>2.0652945599999999</c:v>
                </c:pt>
                <c:pt idx="1488">
                  <c:v>2.0666834400000003</c:v>
                </c:pt>
                <c:pt idx="1489">
                  <c:v>2.0680778399999991</c:v>
                </c:pt>
                <c:pt idx="1490">
                  <c:v>2.0694722400000005</c:v>
                </c:pt>
                <c:pt idx="1491">
                  <c:v>2.0708472000000002</c:v>
                </c:pt>
                <c:pt idx="1492">
                  <c:v>2.072241599999999</c:v>
                </c:pt>
                <c:pt idx="1493">
                  <c:v>2.073636239999999</c:v>
                </c:pt>
                <c:pt idx="1494">
                  <c:v>2.0750277599999993</c:v>
                </c:pt>
                <c:pt idx="1495">
                  <c:v>2.076402719999999</c:v>
                </c:pt>
                <c:pt idx="1496">
                  <c:v>2.0777944800000006</c:v>
                </c:pt>
                <c:pt idx="1497">
                  <c:v>2.0791833600000009</c:v>
                </c:pt>
                <c:pt idx="1498">
                  <c:v>2.0805777599999997</c:v>
                </c:pt>
                <c:pt idx="1499">
                  <c:v>2.0819721599999985</c:v>
                </c:pt>
                <c:pt idx="1500">
                  <c:v>2.0833499999999994</c:v>
                </c:pt>
                <c:pt idx="1501">
                  <c:v>2.0847472799999993</c:v>
                </c:pt>
                <c:pt idx="1502">
                  <c:v>2.0861361599999997</c:v>
                </c:pt>
                <c:pt idx="1503">
                  <c:v>2.087505600000001</c:v>
                </c:pt>
                <c:pt idx="1504">
                  <c:v>2.0889110399999993</c:v>
                </c:pt>
                <c:pt idx="1505">
                  <c:v>2.0902999199999996</c:v>
                </c:pt>
                <c:pt idx="1506">
                  <c:v>2.0916945599999996</c:v>
                </c:pt>
                <c:pt idx="1507">
                  <c:v>2.0930721599999993</c:v>
                </c:pt>
                <c:pt idx="1508">
                  <c:v>2.0944610399999997</c:v>
                </c:pt>
                <c:pt idx="1509">
                  <c:v>2.0958527999999985</c:v>
                </c:pt>
                <c:pt idx="1510">
                  <c:v>2.0972472</c:v>
                </c:pt>
                <c:pt idx="1511">
                  <c:v>2.0986279199999993</c:v>
                </c:pt>
                <c:pt idx="1512">
                  <c:v>2.1000194399999996</c:v>
                </c:pt>
                <c:pt idx="1513">
                  <c:v>2.1014167199999996</c:v>
                </c:pt>
                <c:pt idx="1514">
                  <c:v>2.1028055999999999</c:v>
                </c:pt>
                <c:pt idx="1515">
                  <c:v>2.1041944800000003</c:v>
                </c:pt>
                <c:pt idx="1516">
                  <c:v>2.1055833600000007</c:v>
                </c:pt>
                <c:pt idx="1517">
                  <c:v>2.1069611999999989</c:v>
                </c:pt>
                <c:pt idx="1518">
                  <c:v>2.1083556000000003</c:v>
                </c:pt>
                <c:pt idx="1519">
                  <c:v>2.1097499999999991</c:v>
                </c:pt>
                <c:pt idx="1520">
                  <c:v>2.11112784</c:v>
                </c:pt>
                <c:pt idx="1521">
                  <c:v>2.1125193600000003</c:v>
                </c:pt>
                <c:pt idx="1522">
                  <c:v>2.1139111199999991</c:v>
                </c:pt>
                <c:pt idx="1523">
                  <c:v>2.1152973599999996</c:v>
                </c:pt>
                <c:pt idx="1524">
                  <c:v>2.1166804800000003</c:v>
                </c:pt>
                <c:pt idx="1525">
                  <c:v>2.1180751200000003</c:v>
                </c:pt>
                <c:pt idx="1526">
                  <c:v>2.1194666400000006</c:v>
                </c:pt>
                <c:pt idx="1527">
                  <c:v>2.1208610399999994</c:v>
                </c:pt>
                <c:pt idx="1528">
                  <c:v>2.1222388800000003</c:v>
                </c:pt>
                <c:pt idx="1529">
                  <c:v>2.1236306399999991</c:v>
                </c:pt>
                <c:pt idx="1530">
                  <c:v>2.1250250400000006</c:v>
                </c:pt>
                <c:pt idx="1531">
                  <c:v>2.1264167999999994</c:v>
                </c:pt>
                <c:pt idx="1532">
                  <c:v>2.1277943999999991</c:v>
                </c:pt>
                <c:pt idx="1533">
                  <c:v>2.1291888000000005</c:v>
                </c:pt>
                <c:pt idx="1534">
                  <c:v>2.1305779199999995</c:v>
                </c:pt>
                <c:pt idx="1535">
                  <c:v>2.1319610400000002</c:v>
                </c:pt>
                <c:pt idx="1536">
                  <c:v>2.133352799999999</c:v>
                </c:pt>
                <c:pt idx="1537">
                  <c:v>2.1347445600000006</c:v>
                </c:pt>
                <c:pt idx="1538">
                  <c:v>2.1361334400000009</c:v>
                </c:pt>
                <c:pt idx="1539">
                  <c:v>2.1375223199999986</c:v>
                </c:pt>
                <c:pt idx="1540">
                  <c:v>2.1389167200000001</c:v>
                </c:pt>
                <c:pt idx="1541">
                  <c:v>2.1403000799999994</c:v>
                </c:pt>
                <c:pt idx="1542">
                  <c:v>2.1416915999999997</c:v>
                </c:pt>
                <c:pt idx="1543">
                  <c:v>2.1430833599999985</c:v>
                </c:pt>
                <c:pt idx="1544">
                  <c:v>2.1444638399999993</c:v>
                </c:pt>
                <c:pt idx="1545">
                  <c:v>2.1458527199999997</c:v>
                </c:pt>
                <c:pt idx="1546">
                  <c:v>2.1472416000000001</c:v>
                </c:pt>
                <c:pt idx="1547">
                  <c:v>2.1486304800000005</c:v>
                </c:pt>
                <c:pt idx="1548">
                  <c:v>2.1500193600000008</c:v>
                </c:pt>
                <c:pt idx="1549">
                  <c:v>2.1514082399999985</c:v>
                </c:pt>
                <c:pt idx="1550">
                  <c:v>2.1528</c:v>
                </c:pt>
                <c:pt idx="1551">
                  <c:v>2.1541833599999993</c:v>
                </c:pt>
                <c:pt idx="1552">
                  <c:v>2.1555751200000008</c:v>
                </c:pt>
                <c:pt idx="1553">
                  <c:v>2.1569639999999985</c:v>
                </c:pt>
                <c:pt idx="1554">
                  <c:v>2.1583555199999989</c:v>
                </c:pt>
                <c:pt idx="1555">
                  <c:v>2.1597499200000003</c:v>
                </c:pt>
                <c:pt idx="1556">
                  <c:v>2.1611306399999997</c:v>
                </c:pt>
                <c:pt idx="1557">
                  <c:v>2.16251952</c:v>
                </c:pt>
                <c:pt idx="1558">
                  <c:v>2.1639055199999992</c:v>
                </c:pt>
                <c:pt idx="1559">
                  <c:v>2.1652972800000008</c:v>
                </c:pt>
                <c:pt idx="1560">
                  <c:v>2.1666887999999984</c:v>
                </c:pt>
                <c:pt idx="1561">
                  <c:v>2.1680805599999999</c:v>
                </c:pt>
                <c:pt idx="1562">
                  <c:v>2.1694610400000007</c:v>
                </c:pt>
                <c:pt idx="1563">
                  <c:v>2.1708527999999996</c:v>
                </c:pt>
                <c:pt idx="1564">
                  <c:v>2.17224168</c:v>
                </c:pt>
                <c:pt idx="1565">
                  <c:v>2.1736305600000003</c:v>
                </c:pt>
                <c:pt idx="1566">
                  <c:v>2.1750278400000003</c:v>
                </c:pt>
                <c:pt idx="1567">
                  <c:v>2.1764083199999984</c:v>
                </c:pt>
                <c:pt idx="1568">
                  <c:v>2.1778027199999999</c:v>
                </c:pt>
                <c:pt idx="1569">
                  <c:v>2.1791860799999991</c:v>
                </c:pt>
                <c:pt idx="1570">
                  <c:v>2.1805749599999995</c:v>
                </c:pt>
                <c:pt idx="1571">
                  <c:v>2.1819667199999984</c:v>
                </c:pt>
                <c:pt idx="1572">
                  <c:v>2.1833611199999998</c:v>
                </c:pt>
                <c:pt idx="1573">
                  <c:v>2.1847444799999991</c:v>
                </c:pt>
                <c:pt idx="1574">
                  <c:v>2.1861362400000006</c:v>
                </c:pt>
                <c:pt idx="1575">
                  <c:v>2.1875193599999987</c:v>
                </c:pt>
                <c:pt idx="1576">
                  <c:v>2.1889082399999991</c:v>
                </c:pt>
                <c:pt idx="1577">
                  <c:v>2.1902973600000006</c:v>
                </c:pt>
                <c:pt idx="1578">
                  <c:v>2.1916917599999994</c:v>
                </c:pt>
                <c:pt idx="1579">
                  <c:v>2.1930832799999997</c:v>
                </c:pt>
                <c:pt idx="1580">
                  <c:v>2.1944611200000006</c:v>
                </c:pt>
                <c:pt idx="1581">
                  <c:v>2.1958610400000005</c:v>
                </c:pt>
                <c:pt idx="1582">
                  <c:v>2.1972388799999987</c:v>
                </c:pt>
                <c:pt idx="1583">
                  <c:v>2.198627759999999</c:v>
                </c:pt>
                <c:pt idx="1584">
                  <c:v>2.2000166399999994</c:v>
                </c:pt>
                <c:pt idx="1585">
                  <c:v>2.2014084000000009</c:v>
                </c:pt>
                <c:pt idx="1586">
                  <c:v>2.2027999199999986</c:v>
                </c:pt>
                <c:pt idx="1587">
                  <c:v>2.2041945599999986</c:v>
                </c:pt>
                <c:pt idx="1588">
                  <c:v>2.2055611199999987</c:v>
                </c:pt>
                <c:pt idx="1589">
                  <c:v>2.2069639199999997</c:v>
                </c:pt>
                <c:pt idx="1590">
                  <c:v>2.2083583199999985</c:v>
                </c:pt>
                <c:pt idx="1591">
                  <c:v>2.2097500800000001</c:v>
                </c:pt>
                <c:pt idx="1592">
                  <c:v>2.2111305600000009</c:v>
                </c:pt>
                <c:pt idx="1593">
                  <c:v>2.2125249599999997</c:v>
                </c:pt>
                <c:pt idx="1594">
                  <c:v>2.2139167199999985</c:v>
                </c:pt>
                <c:pt idx="1595">
                  <c:v>2.2152945599999994</c:v>
                </c:pt>
                <c:pt idx="1596">
                  <c:v>2.2166889600000008</c:v>
                </c:pt>
                <c:pt idx="1597">
                  <c:v>2.2180804799999985</c:v>
                </c:pt>
                <c:pt idx="1598">
                  <c:v>2.2194693599999988</c:v>
                </c:pt>
                <c:pt idx="1599">
                  <c:v>2.2208500800000008</c:v>
                </c:pt>
                <c:pt idx="1600">
                  <c:v>2.2222444799999996</c:v>
                </c:pt>
                <c:pt idx="1601">
                  <c:v>2.2236388799999984</c:v>
                </c:pt>
                <c:pt idx="1602">
                  <c:v>2.2250193599999992</c:v>
                </c:pt>
                <c:pt idx="1603">
                  <c:v>2.2264139999999992</c:v>
                </c:pt>
                <c:pt idx="1604">
                  <c:v>2.2278055199999995</c:v>
                </c:pt>
                <c:pt idx="1605">
                  <c:v>2.2291833600000004</c:v>
                </c:pt>
                <c:pt idx="1606">
                  <c:v>2.2305806400000003</c:v>
                </c:pt>
                <c:pt idx="1607">
                  <c:v>2.2319695200000007</c:v>
                </c:pt>
                <c:pt idx="1608">
                  <c:v>2.2333499999999988</c:v>
                </c:pt>
                <c:pt idx="1609">
                  <c:v>2.2347472799999988</c:v>
                </c:pt>
                <c:pt idx="1610">
                  <c:v>2.2361361599999992</c:v>
                </c:pt>
                <c:pt idx="1611">
                  <c:v>2.2375279200000007</c:v>
                </c:pt>
                <c:pt idx="1612">
                  <c:v>2.2389083999999988</c:v>
                </c:pt>
                <c:pt idx="1613">
                  <c:v>2.2403028000000003</c:v>
                </c:pt>
                <c:pt idx="1614">
                  <c:v>2.2416916800000006</c:v>
                </c:pt>
                <c:pt idx="1615">
                  <c:v>2.2430805599999983</c:v>
                </c:pt>
                <c:pt idx="1616">
                  <c:v>2.2444723199999999</c:v>
                </c:pt>
                <c:pt idx="1617">
                  <c:v>2.2458612000000002</c:v>
                </c:pt>
                <c:pt idx="1618">
                  <c:v>2.2472445599999995</c:v>
                </c:pt>
                <c:pt idx="1619">
                  <c:v>2.2486360799999998</c:v>
                </c:pt>
                <c:pt idx="1620">
                  <c:v>2.2500278399999987</c:v>
                </c:pt>
                <c:pt idx="1621">
                  <c:v>2.2514138400000006</c:v>
                </c:pt>
                <c:pt idx="1622">
                  <c:v>2.2528027200000009</c:v>
                </c:pt>
                <c:pt idx="1623">
                  <c:v>2.2541944799999998</c:v>
                </c:pt>
                <c:pt idx="1624">
                  <c:v>2.2555723200000006</c:v>
                </c:pt>
                <c:pt idx="1625">
                  <c:v>2.2569667199999994</c:v>
                </c:pt>
                <c:pt idx="1626">
                  <c:v>2.2583582399999997</c:v>
                </c:pt>
                <c:pt idx="1627">
                  <c:v>2.2597528799999997</c:v>
                </c:pt>
                <c:pt idx="1628">
                  <c:v>2.2611304799999994</c:v>
                </c:pt>
                <c:pt idx="1629">
                  <c:v>2.2625251199999994</c:v>
                </c:pt>
                <c:pt idx="1630">
                  <c:v>2.2639166399999997</c:v>
                </c:pt>
                <c:pt idx="1631">
                  <c:v>2.2652944800000006</c:v>
                </c:pt>
                <c:pt idx="1632">
                  <c:v>2.2666862399999994</c:v>
                </c:pt>
                <c:pt idx="1633">
                  <c:v>2.2680832800000008</c:v>
                </c:pt>
                <c:pt idx="1634">
                  <c:v>2.269461119999999</c:v>
                </c:pt>
                <c:pt idx="1635">
                  <c:v>2.2708583999999989</c:v>
                </c:pt>
                <c:pt idx="1636">
                  <c:v>2.2722472799999993</c:v>
                </c:pt>
                <c:pt idx="1637">
                  <c:v>2.2736416800000008</c:v>
                </c:pt>
                <c:pt idx="1638">
                  <c:v>2.2750221599999989</c:v>
                </c:pt>
                <c:pt idx="1639">
                  <c:v>2.2764167999999989</c:v>
                </c:pt>
                <c:pt idx="1640">
                  <c:v>2.2777917599999986</c:v>
                </c:pt>
                <c:pt idx="1641">
                  <c:v>2.2791945599999996</c:v>
                </c:pt>
                <c:pt idx="1642">
                  <c:v>2.2805721599999993</c:v>
                </c:pt>
                <c:pt idx="1643">
                  <c:v>2.2819667999999993</c:v>
                </c:pt>
                <c:pt idx="1644">
                  <c:v>2.2833612000000008</c:v>
                </c:pt>
                <c:pt idx="1645">
                  <c:v>2.2847416799999989</c:v>
                </c:pt>
                <c:pt idx="1646">
                  <c:v>2.2861334400000004</c:v>
                </c:pt>
                <c:pt idx="1647">
                  <c:v>2.2875278399999992</c:v>
                </c:pt>
                <c:pt idx="1648">
                  <c:v>2.2889056800000001</c:v>
                </c:pt>
                <c:pt idx="1649">
                  <c:v>2.2902945600000004</c:v>
                </c:pt>
                <c:pt idx="1650">
                  <c:v>2.2916834400000008</c:v>
                </c:pt>
                <c:pt idx="1651">
                  <c:v>2.2930749599999984</c:v>
                </c:pt>
                <c:pt idx="1652">
                  <c:v>2.29446672</c:v>
                </c:pt>
                <c:pt idx="1653">
                  <c:v>2.2958611199999988</c:v>
                </c:pt>
                <c:pt idx="1654">
                  <c:v>2.2972444800000007</c:v>
                </c:pt>
                <c:pt idx="1655">
                  <c:v>2.29862784</c:v>
                </c:pt>
                <c:pt idx="1656">
                  <c:v>2.3000193600000003</c:v>
                </c:pt>
                <c:pt idx="1657">
                  <c:v>2.3014111199999991</c:v>
                </c:pt>
                <c:pt idx="1658">
                  <c:v>2.3027944799999984</c:v>
                </c:pt>
                <c:pt idx="1659">
                  <c:v>2.3041862399999999</c:v>
                </c:pt>
                <c:pt idx="1660">
                  <c:v>2.3055751200000003</c:v>
                </c:pt>
                <c:pt idx="1661">
                  <c:v>2.3069640000000007</c:v>
                </c:pt>
                <c:pt idx="1662">
                  <c:v>2.3083528799999984</c:v>
                </c:pt>
                <c:pt idx="1663">
                  <c:v>2.3097417599999988</c:v>
                </c:pt>
                <c:pt idx="1664">
                  <c:v>2.3111306399999991</c:v>
                </c:pt>
                <c:pt idx="1665">
                  <c:v>2.3125195199999995</c:v>
                </c:pt>
                <c:pt idx="1666">
                  <c:v>2.313913920000001</c:v>
                </c:pt>
                <c:pt idx="1667">
                  <c:v>2.3152943999999991</c:v>
                </c:pt>
                <c:pt idx="1668">
                  <c:v>2.3166832799999995</c:v>
                </c:pt>
                <c:pt idx="1669">
                  <c:v>2.3180721599999998</c:v>
                </c:pt>
                <c:pt idx="1670">
                  <c:v>2.3194667999999998</c:v>
                </c:pt>
                <c:pt idx="1671">
                  <c:v>2.3208499200000006</c:v>
                </c:pt>
                <c:pt idx="1672">
                  <c:v>2.3222388000000009</c:v>
                </c:pt>
                <c:pt idx="1673">
                  <c:v>2.3236415999999993</c:v>
                </c:pt>
                <c:pt idx="1674">
                  <c:v>2.3250168000000002</c:v>
                </c:pt>
                <c:pt idx="1675">
                  <c:v>2.3264083200000005</c:v>
                </c:pt>
                <c:pt idx="1676">
                  <c:v>2.3277972000000009</c:v>
                </c:pt>
                <c:pt idx="1677">
                  <c:v>2.3291944800000008</c:v>
                </c:pt>
                <c:pt idx="1678">
                  <c:v>2.3305862399999997</c:v>
                </c:pt>
                <c:pt idx="1679">
                  <c:v>2.3319667200000005</c:v>
                </c:pt>
                <c:pt idx="1680">
                  <c:v>2.3333611199999993</c:v>
                </c:pt>
                <c:pt idx="1681">
                  <c:v>2.3347528800000008</c:v>
                </c:pt>
                <c:pt idx="1682">
                  <c:v>2.3361417599999985</c:v>
                </c:pt>
                <c:pt idx="1683">
                  <c:v>2.3375193600000008</c:v>
                </c:pt>
                <c:pt idx="1684">
                  <c:v>2.3389166400000008</c:v>
                </c:pt>
                <c:pt idx="1685">
                  <c:v>2.3403055199999985</c:v>
                </c:pt>
                <c:pt idx="1686">
                  <c:v>2.3416888800000004</c:v>
                </c:pt>
                <c:pt idx="1687">
                  <c:v>2.3430806399999993</c:v>
                </c:pt>
                <c:pt idx="1688">
                  <c:v>2.3444721599999996</c:v>
                </c:pt>
                <c:pt idx="1689">
                  <c:v>2.34586104</c:v>
                </c:pt>
                <c:pt idx="1690">
                  <c:v>2.3472388800000008</c:v>
                </c:pt>
                <c:pt idx="1691">
                  <c:v>2.3486361600000007</c:v>
                </c:pt>
                <c:pt idx="1692">
                  <c:v>2.3500279199999996</c:v>
                </c:pt>
                <c:pt idx="1693">
                  <c:v>2.3514168</c:v>
                </c:pt>
                <c:pt idx="1694">
                  <c:v>2.3527999200000007</c:v>
                </c:pt>
                <c:pt idx="1695">
                  <c:v>2.3541945600000007</c:v>
                </c:pt>
                <c:pt idx="1696">
                  <c:v>2.3555721600000004</c:v>
                </c:pt>
                <c:pt idx="1697">
                  <c:v>2.3569610400000007</c:v>
                </c:pt>
                <c:pt idx="1698">
                  <c:v>2.3583556800000007</c:v>
                </c:pt>
                <c:pt idx="1699">
                  <c:v>2.3597471999999984</c:v>
                </c:pt>
                <c:pt idx="1700">
                  <c:v>2.3611360799999987</c:v>
                </c:pt>
                <c:pt idx="1701">
                  <c:v>2.3625194400000007</c:v>
                </c:pt>
                <c:pt idx="1702">
                  <c:v>2.3639111999999995</c:v>
                </c:pt>
                <c:pt idx="1703">
                  <c:v>2.3653027199999999</c:v>
                </c:pt>
                <c:pt idx="1704">
                  <c:v>2.3666834399999992</c:v>
                </c:pt>
                <c:pt idx="1705">
                  <c:v>2.3680778400000007</c:v>
                </c:pt>
                <c:pt idx="1706">
                  <c:v>2.369469360000001</c:v>
                </c:pt>
                <c:pt idx="1707">
                  <c:v>2.3708582399999987</c:v>
                </c:pt>
                <c:pt idx="1708">
                  <c:v>2.3722500000000002</c:v>
                </c:pt>
                <c:pt idx="1709">
                  <c:v>2.3736304799999983</c:v>
                </c:pt>
                <c:pt idx="1710">
                  <c:v>2.3750222399999998</c:v>
                </c:pt>
                <c:pt idx="1711">
                  <c:v>2.3764111200000002</c:v>
                </c:pt>
                <c:pt idx="1712">
                  <c:v>2.3778000000000006</c:v>
                </c:pt>
                <c:pt idx="1713">
                  <c:v>2.3791943999999994</c:v>
                </c:pt>
                <c:pt idx="1714">
                  <c:v>2.3805861600000009</c:v>
                </c:pt>
                <c:pt idx="1715">
                  <c:v>2.381966639999999</c:v>
                </c:pt>
                <c:pt idx="1716">
                  <c:v>2.3833610400000005</c:v>
                </c:pt>
                <c:pt idx="1717">
                  <c:v>2.3847443999999998</c:v>
                </c:pt>
                <c:pt idx="1718">
                  <c:v>2.3861332800000001</c:v>
                </c:pt>
                <c:pt idx="1719">
                  <c:v>2.3875221600000005</c:v>
                </c:pt>
                <c:pt idx="1720">
                  <c:v>2.3889139199999994</c:v>
                </c:pt>
                <c:pt idx="1721">
                  <c:v>2.3902999199999986</c:v>
                </c:pt>
                <c:pt idx="1722">
                  <c:v>2.3916887999999989</c:v>
                </c:pt>
                <c:pt idx="1723">
                  <c:v>2.3930805600000005</c:v>
                </c:pt>
                <c:pt idx="1724">
                  <c:v>2.3944749599999993</c:v>
                </c:pt>
                <c:pt idx="1725">
                  <c:v>2.395849919999999</c:v>
                </c:pt>
                <c:pt idx="1726">
                  <c:v>2.397244559999999</c:v>
                </c:pt>
                <c:pt idx="1727">
                  <c:v>2.3986360799999993</c:v>
                </c:pt>
                <c:pt idx="1728">
                  <c:v>2.4000249599999997</c:v>
                </c:pt>
                <c:pt idx="1729">
                  <c:v>2.4014167199999985</c:v>
                </c:pt>
                <c:pt idx="1730">
                  <c:v>2.4028000800000004</c:v>
                </c:pt>
                <c:pt idx="1731">
                  <c:v>2.4041973600000004</c:v>
                </c:pt>
                <c:pt idx="1732">
                  <c:v>2.4055778399999985</c:v>
                </c:pt>
                <c:pt idx="1733">
                  <c:v>2.4069667199999989</c:v>
                </c:pt>
                <c:pt idx="1734">
                  <c:v>2.4083611200000004</c:v>
                </c:pt>
                <c:pt idx="1735">
                  <c:v>2.4097444799999996</c:v>
                </c:pt>
                <c:pt idx="1736">
                  <c:v>2.4111362399999985</c:v>
                </c:pt>
                <c:pt idx="1737">
                  <c:v>2.4125193599999992</c:v>
                </c:pt>
                <c:pt idx="1738">
                  <c:v>2.4139139999999992</c:v>
                </c:pt>
                <c:pt idx="1739">
                  <c:v>2.4153028799999996</c:v>
                </c:pt>
                <c:pt idx="1740">
                  <c:v>2.4166833600000004</c:v>
                </c:pt>
                <c:pt idx="1741">
                  <c:v>2.4180751199999992</c:v>
                </c:pt>
                <c:pt idx="1742">
                  <c:v>2.4194639999999996</c:v>
                </c:pt>
                <c:pt idx="1743">
                  <c:v>2.4208555199999999</c:v>
                </c:pt>
                <c:pt idx="1744">
                  <c:v>2.4222444000000003</c:v>
                </c:pt>
                <c:pt idx="1745">
                  <c:v>2.4236416800000002</c:v>
                </c:pt>
                <c:pt idx="1746">
                  <c:v>2.4250195199999984</c:v>
                </c:pt>
                <c:pt idx="1747">
                  <c:v>2.4264167999999984</c:v>
                </c:pt>
                <c:pt idx="1748">
                  <c:v>2.4278056799999987</c:v>
                </c:pt>
                <c:pt idx="1749">
                  <c:v>2.4291971999999991</c:v>
                </c:pt>
                <c:pt idx="1750">
                  <c:v>2.4305860799999994</c:v>
                </c:pt>
                <c:pt idx="1751">
                  <c:v>2.4319749599999998</c:v>
                </c:pt>
                <c:pt idx="1752">
                  <c:v>2.4333528000000006</c:v>
                </c:pt>
                <c:pt idx="1753">
                  <c:v>2.4347445599999995</c:v>
                </c:pt>
                <c:pt idx="1754">
                  <c:v>2.436138960000001</c:v>
                </c:pt>
                <c:pt idx="1755">
                  <c:v>2.4375194399999991</c:v>
                </c:pt>
                <c:pt idx="1756">
                  <c:v>2.4389138400000006</c:v>
                </c:pt>
                <c:pt idx="1757">
                  <c:v>2.4403055999999994</c:v>
                </c:pt>
                <c:pt idx="1758">
                  <c:v>2.4416944799999998</c:v>
                </c:pt>
                <c:pt idx="1759">
                  <c:v>2.4430862399999986</c:v>
                </c:pt>
                <c:pt idx="1760">
                  <c:v>2.4444638400000009</c:v>
                </c:pt>
                <c:pt idx="1761">
                  <c:v>2.4458555999999998</c:v>
                </c:pt>
                <c:pt idx="1762">
                  <c:v>2.4472473599999987</c:v>
                </c:pt>
                <c:pt idx="1763">
                  <c:v>2.4486417600000001</c:v>
                </c:pt>
                <c:pt idx="1764">
                  <c:v>2.4500251199999994</c:v>
                </c:pt>
                <c:pt idx="1765">
                  <c:v>2.4514166399999997</c:v>
                </c:pt>
                <c:pt idx="1766">
                  <c:v>2.4528055200000001</c:v>
                </c:pt>
                <c:pt idx="1767">
                  <c:v>2.4541944000000004</c:v>
                </c:pt>
                <c:pt idx="1768">
                  <c:v>2.4555861599999993</c:v>
                </c:pt>
                <c:pt idx="1769">
                  <c:v>2.4569666400000001</c:v>
                </c:pt>
                <c:pt idx="1770">
                  <c:v>2.45836392</c:v>
                </c:pt>
                <c:pt idx="1771">
                  <c:v>2.4597528000000004</c:v>
                </c:pt>
                <c:pt idx="1772">
                  <c:v>2.4611306399999986</c:v>
                </c:pt>
                <c:pt idx="1773">
                  <c:v>2.4625250400000001</c:v>
                </c:pt>
                <c:pt idx="1774">
                  <c:v>2.4639167999999989</c:v>
                </c:pt>
                <c:pt idx="1775">
                  <c:v>2.4653056799999993</c:v>
                </c:pt>
                <c:pt idx="1776">
                  <c:v>2.4666971999999996</c:v>
                </c:pt>
                <c:pt idx="1777">
                  <c:v>2.4680805599999989</c:v>
                </c:pt>
                <c:pt idx="1778">
                  <c:v>2.4694723200000004</c:v>
                </c:pt>
                <c:pt idx="1779">
                  <c:v>2.4708638400000007</c:v>
                </c:pt>
                <c:pt idx="1780">
                  <c:v>2.4722527199999984</c:v>
                </c:pt>
                <c:pt idx="1781">
                  <c:v>2.4736415999999988</c:v>
                </c:pt>
                <c:pt idx="1782">
                  <c:v>2.4750194399999996</c:v>
                </c:pt>
                <c:pt idx="1783">
                  <c:v>2.4764167199999996</c:v>
                </c:pt>
                <c:pt idx="1784">
                  <c:v>2.4778082399999999</c:v>
                </c:pt>
                <c:pt idx="1785">
                  <c:v>2.4791944800000003</c:v>
                </c:pt>
                <c:pt idx="1786">
                  <c:v>2.4805749599999984</c:v>
                </c:pt>
                <c:pt idx="1787">
                  <c:v>2.4819751199999995</c:v>
                </c:pt>
                <c:pt idx="1788">
                  <c:v>2.4833556000000003</c:v>
                </c:pt>
                <c:pt idx="1789">
                  <c:v>2.4847389599999996</c:v>
                </c:pt>
                <c:pt idx="1790">
                  <c:v>2.4861304799999999</c:v>
                </c:pt>
                <c:pt idx="1791">
                  <c:v>2.4875222399999988</c:v>
                </c:pt>
                <c:pt idx="1792">
                  <c:v>2.4889166400000002</c:v>
                </c:pt>
                <c:pt idx="1793">
                  <c:v>2.4902944799999984</c:v>
                </c:pt>
                <c:pt idx="1794">
                  <c:v>2.4916862399999999</c:v>
                </c:pt>
                <c:pt idx="1795">
                  <c:v>2.4930806399999987</c:v>
                </c:pt>
                <c:pt idx="1796">
                  <c:v>2.4944721599999991</c:v>
                </c:pt>
                <c:pt idx="1797">
                  <c:v>2.4958528799999984</c:v>
                </c:pt>
                <c:pt idx="1798">
                  <c:v>2.4972472799999998</c:v>
                </c:pt>
                <c:pt idx="1799">
                  <c:v>2.4986306399999991</c:v>
                </c:pt>
                <c:pt idx="1800">
                  <c:v>2.5000279199999991</c:v>
                </c:pt>
                <c:pt idx="1801">
                  <c:v>2.5014083999999999</c:v>
                </c:pt>
                <c:pt idx="1802">
                  <c:v>2.5028027999999987</c:v>
                </c:pt>
                <c:pt idx="1803">
                  <c:v>2.5041945600000002</c:v>
                </c:pt>
                <c:pt idx="1804">
                  <c:v>2.505575040000001</c:v>
                </c:pt>
                <c:pt idx="1805">
                  <c:v>2.5069667999999998</c:v>
                </c:pt>
                <c:pt idx="1806">
                  <c:v>2.5083556800000002</c:v>
                </c:pt>
                <c:pt idx="1807">
                  <c:v>2.5097527199999989</c:v>
                </c:pt>
                <c:pt idx="1808">
                  <c:v>2.5111305599999998</c:v>
                </c:pt>
                <c:pt idx="1809">
                  <c:v>2.5125194400000002</c:v>
                </c:pt>
                <c:pt idx="1810">
                  <c:v>2.513911199999999</c:v>
                </c:pt>
                <c:pt idx="1811">
                  <c:v>2.5153000799999994</c:v>
                </c:pt>
                <c:pt idx="1812">
                  <c:v>2.5166889599999998</c:v>
                </c:pt>
                <c:pt idx="1813">
                  <c:v>2.5180778400000001</c:v>
                </c:pt>
                <c:pt idx="1814">
                  <c:v>2.5194722399999989</c:v>
                </c:pt>
                <c:pt idx="1815">
                  <c:v>2.5208611199999993</c:v>
                </c:pt>
                <c:pt idx="1816">
                  <c:v>2.5222416000000001</c:v>
                </c:pt>
                <c:pt idx="1817">
                  <c:v>2.5236333599999989</c:v>
                </c:pt>
                <c:pt idx="1818">
                  <c:v>2.5250222399999993</c:v>
                </c:pt>
                <c:pt idx="1819">
                  <c:v>2.5264111199999997</c:v>
                </c:pt>
                <c:pt idx="1820">
                  <c:v>2.5278055199999985</c:v>
                </c:pt>
                <c:pt idx="1821">
                  <c:v>2.5291862400000005</c:v>
                </c:pt>
                <c:pt idx="1822">
                  <c:v>2.5305777600000008</c:v>
                </c:pt>
                <c:pt idx="1823">
                  <c:v>2.5319695199999996</c:v>
                </c:pt>
                <c:pt idx="1824">
                  <c:v>2.5333528799999989</c:v>
                </c:pt>
                <c:pt idx="1825">
                  <c:v>2.5347472800000004</c:v>
                </c:pt>
                <c:pt idx="1826">
                  <c:v>2.5361306399999997</c:v>
                </c:pt>
                <c:pt idx="1827">
                  <c:v>2.53751952</c:v>
                </c:pt>
                <c:pt idx="1828">
                  <c:v>2.5389084000000004</c:v>
                </c:pt>
                <c:pt idx="1829">
                  <c:v>2.5402972800000008</c:v>
                </c:pt>
                <c:pt idx="1830">
                  <c:v>2.5416861599999985</c:v>
                </c:pt>
                <c:pt idx="1831">
                  <c:v>2.54307792</c:v>
                </c:pt>
                <c:pt idx="1832">
                  <c:v>2.5444694400000003</c:v>
                </c:pt>
                <c:pt idx="1833">
                  <c:v>2.5458527999999996</c:v>
                </c:pt>
                <c:pt idx="1834">
                  <c:v>2.54724168</c:v>
                </c:pt>
                <c:pt idx="1835">
                  <c:v>2.5486334399999988</c:v>
                </c:pt>
                <c:pt idx="1836">
                  <c:v>2.5500304800000002</c:v>
                </c:pt>
                <c:pt idx="1837">
                  <c:v>2.5514111999999995</c:v>
                </c:pt>
                <c:pt idx="1838">
                  <c:v>2.5528055999999983</c:v>
                </c:pt>
                <c:pt idx="1839">
                  <c:v>2.5541973599999999</c:v>
                </c:pt>
                <c:pt idx="1840">
                  <c:v>2.5555778400000007</c:v>
                </c:pt>
                <c:pt idx="1841">
                  <c:v>2.5569667199999984</c:v>
                </c:pt>
                <c:pt idx="1842">
                  <c:v>2.5583582399999987</c:v>
                </c:pt>
                <c:pt idx="1843">
                  <c:v>2.5597528799999987</c:v>
                </c:pt>
                <c:pt idx="1844">
                  <c:v>2.5611278399999984</c:v>
                </c:pt>
                <c:pt idx="1845">
                  <c:v>2.5625222399999998</c:v>
                </c:pt>
                <c:pt idx="1846">
                  <c:v>2.5639139999999987</c:v>
                </c:pt>
                <c:pt idx="1847">
                  <c:v>2.5653084000000002</c:v>
                </c:pt>
                <c:pt idx="1848">
                  <c:v>2.5666862399999983</c:v>
                </c:pt>
                <c:pt idx="1849">
                  <c:v>2.5680751199999987</c:v>
                </c:pt>
                <c:pt idx="1850">
                  <c:v>2.5694695200000002</c:v>
                </c:pt>
                <c:pt idx="1851">
                  <c:v>2.5708584000000005</c:v>
                </c:pt>
                <c:pt idx="1852">
                  <c:v>2.5722527999999993</c:v>
                </c:pt>
                <c:pt idx="1853">
                  <c:v>2.5736306400000002</c:v>
                </c:pt>
                <c:pt idx="1854">
                  <c:v>2.575025039999999</c:v>
                </c:pt>
                <c:pt idx="1855">
                  <c:v>2.5764139199999994</c:v>
                </c:pt>
                <c:pt idx="1856">
                  <c:v>2.5778027999999997</c:v>
                </c:pt>
                <c:pt idx="1857">
                  <c:v>2.579186159999999</c:v>
                </c:pt>
                <c:pt idx="1858">
                  <c:v>2.5805805600000005</c:v>
                </c:pt>
                <c:pt idx="1859">
                  <c:v>2.5819694400000008</c:v>
                </c:pt>
                <c:pt idx="1860">
                  <c:v>2.5833583199999985</c:v>
                </c:pt>
                <c:pt idx="1861">
                  <c:v>2.5847500800000001</c:v>
                </c:pt>
                <c:pt idx="1862">
                  <c:v>2.5861305600000009</c:v>
                </c:pt>
                <c:pt idx="1863">
                  <c:v>2.5875249599999997</c:v>
                </c:pt>
                <c:pt idx="1864">
                  <c:v>2.5889167199999985</c:v>
                </c:pt>
                <c:pt idx="1865">
                  <c:v>2.5903055999999989</c:v>
                </c:pt>
                <c:pt idx="1866">
                  <c:v>2.5916944799999992</c:v>
                </c:pt>
                <c:pt idx="1867">
                  <c:v>2.5930833599999996</c:v>
                </c:pt>
                <c:pt idx="1868">
                  <c:v>2.5944638400000004</c:v>
                </c:pt>
                <c:pt idx="1869">
                  <c:v>2.5958582399999992</c:v>
                </c:pt>
                <c:pt idx="1870">
                  <c:v>2.5972528799999992</c:v>
                </c:pt>
                <c:pt idx="1871">
                  <c:v>2.5986362399999985</c:v>
                </c:pt>
                <c:pt idx="1872">
                  <c:v>2.6000251199999989</c:v>
                </c:pt>
                <c:pt idx="1873">
                  <c:v>2.6014139999999992</c:v>
                </c:pt>
                <c:pt idx="1874">
                  <c:v>2.6028028799999996</c:v>
                </c:pt>
                <c:pt idx="1875">
                  <c:v>2.6041943999999999</c:v>
                </c:pt>
                <c:pt idx="1876">
                  <c:v>2.6055832800000003</c:v>
                </c:pt>
                <c:pt idx="1877">
                  <c:v>2.6069721600000006</c:v>
                </c:pt>
                <c:pt idx="1878">
                  <c:v>2.6083610399999984</c:v>
                </c:pt>
                <c:pt idx="1879">
                  <c:v>2.6097527999999999</c:v>
                </c:pt>
                <c:pt idx="1880">
                  <c:v>2.6111332800000007</c:v>
                </c:pt>
                <c:pt idx="1881">
                  <c:v>2.6125250399999995</c:v>
                </c:pt>
                <c:pt idx="1882">
                  <c:v>2.6139139199999999</c:v>
                </c:pt>
                <c:pt idx="1883">
                  <c:v>2.6153028000000003</c:v>
                </c:pt>
                <c:pt idx="1884">
                  <c:v>2.6166916800000006</c:v>
                </c:pt>
                <c:pt idx="1885">
                  <c:v>2.6180834399999995</c:v>
                </c:pt>
                <c:pt idx="1886">
                  <c:v>2.6194723199999999</c:v>
                </c:pt>
                <c:pt idx="1887">
                  <c:v>2.6208612000000002</c:v>
                </c:pt>
                <c:pt idx="1888">
                  <c:v>2.6222500800000006</c:v>
                </c:pt>
                <c:pt idx="1889">
                  <c:v>2.6236334399999999</c:v>
                </c:pt>
                <c:pt idx="1890">
                  <c:v>2.6250167999999992</c:v>
                </c:pt>
                <c:pt idx="1891">
                  <c:v>2.6264112000000006</c:v>
                </c:pt>
                <c:pt idx="1892">
                  <c:v>2.6278000799999983</c:v>
                </c:pt>
                <c:pt idx="1893">
                  <c:v>2.6291944799999998</c:v>
                </c:pt>
                <c:pt idx="1894">
                  <c:v>2.6305778399999991</c:v>
                </c:pt>
                <c:pt idx="1895">
                  <c:v>2.6319722400000005</c:v>
                </c:pt>
                <c:pt idx="1896">
                  <c:v>2.6333639999999994</c:v>
                </c:pt>
                <c:pt idx="1897">
                  <c:v>2.6347444800000002</c:v>
                </c:pt>
                <c:pt idx="1898">
                  <c:v>2.6361333600000005</c:v>
                </c:pt>
                <c:pt idx="1899">
                  <c:v>2.6375251199999994</c:v>
                </c:pt>
                <c:pt idx="1900">
                  <c:v>2.6389166399999997</c:v>
                </c:pt>
                <c:pt idx="1901">
                  <c:v>2.640297359999999</c:v>
                </c:pt>
                <c:pt idx="1902">
                  <c:v>2.6416888799999994</c:v>
                </c:pt>
                <c:pt idx="1903">
                  <c:v>2.6430832800000008</c:v>
                </c:pt>
                <c:pt idx="1904">
                  <c:v>2.6444640000000001</c:v>
                </c:pt>
                <c:pt idx="1905">
                  <c:v>2.6458583999999989</c:v>
                </c:pt>
                <c:pt idx="1906">
                  <c:v>2.6472528000000004</c:v>
                </c:pt>
                <c:pt idx="1907">
                  <c:v>2.6486416800000008</c:v>
                </c:pt>
                <c:pt idx="1908">
                  <c:v>2.6500221599999989</c:v>
                </c:pt>
                <c:pt idx="1909">
                  <c:v>2.6514139200000004</c:v>
                </c:pt>
                <c:pt idx="1910">
                  <c:v>2.6528083199999992</c:v>
                </c:pt>
                <c:pt idx="1911">
                  <c:v>2.6541971999999996</c:v>
                </c:pt>
                <c:pt idx="1912">
                  <c:v>2.65558608</c:v>
                </c:pt>
                <c:pt idx="1913">
                  <c:v>2.6569749600000003</c:v>
                </c:pt>
                <c:pt idx="1914">
                  <c:v>2.6583527999999985</c:v>
                </c:pt>
                <c:pt idx="1915">
                  <c:v>2.65974456</c:v>
                </c:pt>
                <c:pt idx="1916">
                  <c:v>2.6611389599999988</c:v>
                </c:pt>
                <c:pt idx="1917">
                  <c:v>2.6625194399999996</c:v>
                </c:pt>
                <c:pt idx="1918">
                  <c:v>2.6639138399999984</c:v>
                </c:pt>
                <c:pt idx="1919">
                  <c:v>2.6653000799999989</c:v>
                </c:pt>
                <c:pt idx="1920">
                  <c:v>2.6666944800000003</c:v>
                </c:pt>
                <c:pt idx="1921">
                  <c:v>2.6680862399999992</c:v>
                </c:pt>
                <c:pt idx="1922">
                  <c:v>2.6694751199999995</c:v>
                </c:pt>
                <c:pt idx="1923">
                  <c:v>2.6708639999999999</c:v>
                </c:pt>
                <c:pt idx="1924">
                  <c:v>2.6722528800000003</c:v>
                </c:pt>
                <c:pt idx="1925">
                  <c:v>2.6736417600000006</c:v>
                </c:pt>
                <c:pt idx="1926">
                  <c:v>2.6750193600000003</c:v>
                </c:pt>
                <c:pt idx="1927">
                  <c:v>2.6764111199999991</c:v>
                </c:pt>
                <c:pt idx="1928">
                  <c:v>2.6778083999999991</c:v>
                </c:pt>
                <c:pt idx="1929">
                  <c:v>2.6791862399999999</c:v>
                </c:pt>
                <c:pt idx="1930">
                  <c:v>2.6805751200000003</c:v>
                </c:pt>
                <c:pt idx="1931">
                  <c:v>2.6819695199999991</c:v>
                </c:pt>
                <c:pt idx="1932">
                  <c:v>2.6833639200000006</c:v>
                </c:pt>
                <c:pt idx="1933">
                  <c:v>2.6847528000000009</c:v>
                </c:pt>
                <c:pt idx="1934">
                  <c:v>2.6861332799999991</c:v>
                </c:pt>
                <c:pt idx="1935">
                  <c:v>2.6875279199999991</c:v>
                </c:pt>
                <c:pt idx="1936">
                  <c:v>2.6889083999999999</c:v>
                </c:pt>
                <c:pt idx="1937">
                  <c:v>2.6903056799999998</c:v>
                </c:pt>
                <c:pt idx="1938">
                  <c:v>2.6916972000000001</c:v>
                </c:pt>
                <c:pt idx="1939">
                  <c:v>2.6930860800000005</c:v>
                </c:pt>
                <c:pt idx="1940">
                  <c:v>2.6944639199999987</c:v>
                </c:pt>
                <c:pt idx="1941">
                  <c:v>2.6958583200000001</c:v>
                </c:pt>
                <c:pt idx="1942">
                  <c:v>2.6972527199999989</c:v>
                </c:pt>
                <c:pt idx="1943">
                  <c:v>2.6986444800000005</c:v>
                </c:pt>
                <c:pt idx="1944">
                  <c:v>2.7000249599999986</c:v>
                </c:pt>
                <c:pt idx="1945">
                  <c:v>2.70141936</c:v>
                </c:pt>
                <c:pt idx="1946">
                  <c:v>2.7028082400000004</c:v>
                </c:pt>
                <c:pt idx="1947">
                  <c:v>2.7041889599999998</c:v>
                </c:pt>
                <c:pt idx="1948">
                  <c:v>2.7055862399999997</c:v>
                </c:pt>
                <c:pt idx="1949">
                  <c:v>2.7069751200000001</c:v>
                </c:pt>
                <c:pt idx="1950">
                  <c:v>2.7083556000000009</c:v>
                </c:pt>
                <c:pt idx="1951">
                  <c:v>2.7097499999999997</c:v>
                </c:pt>
                <c:pt idx="1952">
                  <c:v>2.7111304800000005</c:v>
                </c:pt>
                <c:pt idx="1953">
                  <c:v>2.7125222399999993</c:v>
                </c:pt>
                <c:pt idx="1954">
                  <c:v>2.7139166400000008</c:v>
                </c:pt>
                <c:pt idx="1955">
                  <c:v>2.7153083999999996</c:v>
                </c:pt>
                <c:pt idx="1956">
                  <c:v>2.7166888800000004</c:v>
                </c:pt>
                <c:pt idx="1957">
                  <c:v>2.7180861600000004</c:v>
                </c:pt>
                <c:pt idx="1958">
                  <c:v>2.7194666399999985</c:v>
                </c:pt>
                <c:pt idx="1959">
                  <c:v>2.7208584</c:v>
                </c:pt>
                <c:pt idx="1960">
                  <c:v>2.7222527999999988</c:v>
                </c:pt>
                <c:pt idx="1961">
                  <c:v>2.7236416799999992</c:v>
                </c:pt>
                <c:pt idx="1962">
                  <c:v>2.72502216</c:v>
                </c:pt>
                <c:pt idx="1963">
                  <c:v>2.7264110400000003</c:v>
                </c:pt>
                <c:pt idx="1964">
                  <c:v>2.7278056800000003</c:v>
                </c:pt>
                <c:pt idx="1965">
                  <c:v>2.7291861599999985</c:v>
                </c:pt>
                <c:pt idx="1966">
                  <c:v>2.7305805599999999</c:v>
                </c:pt>
                <c:pt idx="1967">
                  <c:v>2.7319723199999988</c:v>
                </c:pt>
                <c:pt idx="1968">
                  <c:v>2.7333527999999996</c:v>
                </c:pt>
                <c:pt idx="1969">
                  <c:v>2.7347471999999984</c:v>
                </c:pt>
                <c:pt idx="1970">
                  <c:v>2.7361415999999998</c:v>
                </c:pt>
                <c:pt idx="1971">
                  <c:v>2.7375223199999992</c:v>
                </c:pt>
                <c:pt idx="1972">
                  <c:v>2.7389111999999995</c:v>
                </c:pt>
                <c:pt idx="1973">
                  <c:v>2.7403000799999999</c:v>
                </c:pt>
                <c:pt idx="1974">
                  <c:v>2.7416916000000002</c:v>
                </c:pt>
                <c:pt idx="1975">
                  <c:v>2.7430804800000006</c:v>
                </c:pt>
                <c:pt idx="1976">
                  <c:v>2.7444722399999995</c:v>
                </c:pt>
                <c:pt idx="1977">
                  <c:v>2.7458527200000002</c:v>
                </c:pt>
                <c:pt idx="1978">
                  <c:v>2.7472444799999991</c:v>
                </c:pt>
                <c:pt idx="1979">
                  <c:v>2.7486333599999995</c:v>
                </c:pt>
                <c:pt idx="1980">
                  <c:v>2.7500222399999998</c:v>
                </c:pt>
                <c:pt idx="1981">
                  <c:v>2.7514111200000002</c:v>
                </c:pt>
                <c:pt idx="1982">
                  <c:v>2.7528084000000002</c:v>
                </c:pt>
                <c:pt idx="1983">
                  <c:v>2.7541888800000009</c:v>
                </c:pt>
                <c:pt idx="1984">
                  <c:v>2.7555777599999987</c:v>
                </c:pt>
                <c:pt idx="1985">
                  <c:v>2.7569750399999986</c:v>
                </c:pt>
                <c:pt idx="1986">
                  <c:v>2.7583555199999994</c:v>
                </c:pt>
                <c:pt idx="1987">
                  <c:v>2.7597443999999998</c:v>
                </c:pt>
                <c:pt idx="1988">
                  <c:v>2.7611361599999986</c:v>
                </c:pt>
                <c:pt idx="1989">
                  <c:v>2.7625305600000001</c:v>
                </c:pt>
                <c:pt idx="1990">
                  <c:v>2.7639084000000009</c:v>
                </c:pt>
                <c:pt idx="1991">
                  <c:v>2.7652999199999986</c:v>
                </c:pt>
                <c:pt idx="1992">
                  <c:v>2.7666887999999989</c:v>
                </c:pt>
                <c:pt idx="1993">
                  <c:v>2.768083439999999</c:v>
                </c:pt>
                <c:pt idx="1994">
                  <c:v>2.7694639199999997</c:v>
                </c:pt>
                <c:pt idx="1995">
                  <c:v>2.7708556799999986</c:v>
                </c:pt>
                <c:pt idx="1996">
                  <c:v>2.7722471999999989</c:v>
                </c:pt>
                <c:pt idx="1997">
                  <c:v>2.7736360799999993</c:v>
                </c:pt>
                <c:pt idx="1998">
                  <c:v>2.7750304800000007</c:v>
                </c:pt>
                <c:pt idx="1999">
                  <c:v>2.7764112000000001</c:v>
                </c:pt>
                <c:pt idx="2000">
                  <c:v>2.7778000800000004</c:v>
                </c:pt>
                <c:pt idx="2001">
                  <c:v>2.7791916000000008</c:v>
                </c:pt>
                <c:pt idx="2002">
                  <c:v>2.7805862400000008</c:v>
                </c:pt>
                <c:pt idx="2003">
                  <c:v>2.7819638400000004</c:v>
                </c:pt>
                <c:pt idx="2004">
                  <c:v>2.7833582399999992</c:v>
                </c:pt>
                <c:pt idx="2005">
                  <c:v>2.7847528799999992</c:v>
                </c:pt>
                <c:pt idx="2006">
                  <c:v>2.7861362399999985</c:v>
                </c:pt>
                <c:pt idx="2007">
                  <c:v>2.7875251199999989</c:v>
                </c:pt>
                <c:pt idx="2008">
                  <c:v>2.7889195200000003</c:v>
                </c:pt>
                <c:pt idx="2009">
                  <c:v>2.7903084000000007</c:v>
                </c:pt>
                <c:pt idx="2010">
                  <c:v>2.7916888799999988</c:v>
                </c:pt>
                <c:pt idx="2011">
                  <c:v>2.7930832800000003</c:v>
                </c:pt>
                <c:pt idx="2012">
                  <c:v>2.7944639999999996</c:v>
                </c:pt>
                <c:pt idx="2013">
                  <c:v>2.7958583999999984</c:v>
                </c:pt>
                <c:pt idx="2014">
                  <c:v>2.7972472799999988</c:v>
                </c:pt>
                <c:pt idx="2015">
                  <c:v>2.7986387999999991</c:v>
                </c:pt>
                <c:pt idx="2016">
                  <c:v>2.8000305600000006</c:v>
                </c:pt>
                <c:pt idx="2017">
                  <c:v>2.8014110399999987</c:v>
                </c:pt>
                <c:pt idx="2018">
                  <c:v>2.8028083199999987</c:v>
                </c:pt>
                <c:pt idx="2019">
                  <c:v>2.8041971999999991</c:v>
                </c:pt>
                <c:pt idx="2020">
                  <c:v>2.8055889600000006</c:v>
                </c:pt>
                <c:pt idx="2021">
                  <c:v>2.8069723199999999</c:v>
                </c:pt>
                <c:pt idx="2022">
                  <c:v>2.8083612000000002</c:v>
                </c:pt>
                <c:pt idx="2023">
                  <c:v>2.8097527200000005</c:v>
                </c:pt>
                <c:pt idx="2024">
                  <c:v>2.8111416000000009</c:v>
                </c:pt>
                <c:pt idx="2025">
                  <c:v>2.8125304799999986</c:v>
                </c:pt>
                <c:pt idx="2026">
                  <c:v>2.813919359999999</c:v>
                </c:pt>
                <c:pt idx="2027">
                  <c:v>2.8153082399999994</c:v>
                </c:pt>
                <c:pt idx="2028">
                  <c:v>2.8167000000000009</c:v>
                </c:pt>
                <c:pt idx="2029">
                  <c:v>2.8180778399999991</c:v>
                </c:pt>
                <c:pt idx="2030">
                  <c:v>2.8194722400000005</c:v>
                </c:pt>
                <c:pt idx="2031">
                  <c:v>2.8208611200000009</c:v>
                </c:pt>
                <c:pt idx="2032">
                  <c:v>2.8222555199999997</c:v>
                </c:pt>
                <c:pt idx="2033">
                  <c:v>2.823638879999999</c:v>
                </c:pt>
                <c:pt idx="2034">
                  <c:v>2.8250277599999993</c:v>
                </c:pt>
                <c:pt idx="2035">
                  <c:v>2.8264166399999997</c:v>
                </c:pt>
                <c:pt idx="2036">
                  <c:v>2.8278083999999986</c:v>
                </c:pt>
                <c:pt idx="2037">
                  <c:v>2.8291972799999989</c:v>
                </c:pt>
                <c:pt idx="2038">
                  <c:v>2.8305861599999993</c:v>
                </c:pt>
                <c:pt idx="2039">
                  <c:v>2.8319721599999985</c:v>
                </c:pt>
                <c:pt idx="2040">
                  <c:v>2.8333610399999989</c:v>
                </c:pt>
                <c:pt idx="2041">
                  <c:v>2.8347499199999993</c:v>
                </c:pt>
                <c:pt idx="2042">
                  <c:v>2.8361416800000008</c:v>
                </c:pt>
                <c:pt idx="2043">
                  <c:v>2.8375305599999985</c:v>
                </c:pt>
                <c:pt idx="2044">
                  <c:v>2.8389139200000004</c:v>
                </c:pt>
                <c:pt idx="2045">
                  <c:v>2.8403056799999993</c:v>
                </c:pt>
                <c:pt idx="2046">
                  <c:v>2.8416945599999996</c:v>
                </c:pt>
                <c:pt idx="2047">
                  <c:v>2.8430889599999984</c:v>
                </c:pt>
                <c:pt idx="2048">
                  <c:v>2.8444723200000004</c:v>
                </c:pt>
                <c:pt idx="2049">
                  <c:v>2.8458612000000008</c:v>
                </c:pt>
                <c:pt idx="2050">
                  <c:v>2.8472500799999985</c:v>
                </c:pt>
                <c:pt idx="2051">
                  <c:v>2.8486415999999988</c:v>
                </c:pt>
                <c:pt idx="2052">
                  <c:v>2.8500304799999991</c:v>
                </c:pt>
                <c:pt idx="2053">
                  <c:v>2.8514193599999995</c:v>
                </c:pt>
                <c:pt idx="2054">
                  <c:v>2.8528055999999999</c:v>
                </c:pt>
                <c:pt idx="2055">
                  <c:v>2.8541999999999987</c:v>
                </c:pt>
                <c:pt idx="2056">
                  <c:v>2.8555833600000007</c:v>
                </c:pt>
                <c:pt idx="2057">
                  <c:v>2.8569751199999995</c:v>
                </c:pt>
                <c:pt idx="2058">
                  <c:v>2.8583556000000003</c:v>
                </c:pt>
                <c:pt idx="2059">
                  <c:v>2.8597499999999991</c:v>
                </c:pt>
                <c:pt idx="2060">
                  <c:v>2.8611388799999995</c:v>
                </c:pt>
                <c:pt idx="2061">
                  <c:v>2.8625277599999999</c:v>
                </c:pt>
                <c:pt idx="2062">
                  <c:v>2.8639111199999991</c:v>
                </c:pt>
                <c:pt idx="2063">
                  <c:v>2.8653028800000007</c:v>
                </c:pt>
                <c:pt idx="2064">
                  <c:v>2.8666972799999995</c:v>
                </c:pt>
                <c:pt idx="2065">
                  <c:v>2.8680887999999998</c:v>
                </c:pt>
                <c:pt idx="2066">
                  <c:v>2.8694779199999987</c:v>
                </c:pt>
                <c:pt idx="2067">
                  <c:v>2.8708583999999995</c:v>
                </c:pt>
                <c:pt idx="2068">
                  <c:v>2.8722499199999998</c:v>
                </c:pt>
                <c:pt idx="2069">
                  <c:v>2.8736445599999998</c:v>
                </c:pt>
                <c:pt idx="2070">
                  <c:v>2.8750334400000002</c:v>
                </c:pt>
                <c:pt idx="2071">
                  <c:v>2.8764110399999998</c:v>
                </c:pt>
                <c:pt idx="2072">
                  <c:v>2.8778056799999998</c:v>
                </c:pt>
                <c:pt idx="2073">
                  <c:v>2.8792000799999986</c:v>
                </c:pt>
                <c:pt idx="2074">
                  <c:v>2.880588959999999</c:v>
                </c:pt>
                <c:pt idx="2075">
                  <c:v>2.8819778399999993</c:v>
                </c:pt>
                <c:pt idx="2076">
                  <c:v>2.8833667199999997</c:v>
                </c:pt>
                <c:pt idx="2077">
                  <c:v>2.8847556000000001</c:v>
                </c:pt>
                <c:pt idx="2078">
                  <c:v>2.8861334400000009</c:v>
                </c:pt>
                <c:pt idx="2079">
                  <c:v>2.8875249599999986</c:v>
                </c:pt>
                <c:pt idx="2080">
                  <c:v>2.8889222399999985</c:v>
                </c:pt>
                <c:pt idx="2081">
                  <c:v>2.8902972000000009</c:v>
                </c:pt>
                <c:pt idx="2082">
                  <c:v>2.8916889599999998</c:v>
                </c:pt>
                <c:pt idx="2083">
                  <c:v>2.8930862399999997</c:v>
                </c:pt>
                <c:pt idx="2084">
                  <c:v>2.89447776</c:v>
                </c:pt>
                <c:pt idx="2085">
                  <c:v>2.8958556000000009</c:v>
                </c:pt>
                <c:pt idx="2086">
                  <c:v>2.8972473599999997</c:v>
                </c:pt>
                <c:pt idx="2087">
                  <c:v>2.8986443999999985</c:v>
                </c:pt>
                <c:pt idx="2088">
                  <c:v>2.9000222399999993</c:v>
                </c:pt>
                <c:pt idx="2089">
                  <c:v>2.9014140000000008</c:v>
                </c:pt>
                <c:pt idx="2090">
                  <c:v>2.9028083999999996</c:v>
                </c:pt>
                <c:pt idx="2091">
                  <c:v>2.9041999199999999</c:v>
                </c:pt>
                <c:pt idx="2092">
                  <c:v>2.9055888000000003</c:v>
                </c:pt>
                <c:pt idx="2093">
                  <c:v>2.9069666399999985</c:v>
                </c:pt>
                <c:pt idx="2094">
                  <c:v>2.9083555199999989</c:v>
                </c:pt>
                <c:pt idx="2095">
                  <c:v>2.9097443999999992</c:v>
                </c:pt>
                <c:pt idx="2096">
                  <c:v>2.9111445600000003</c:v>
                </c:pt>
                <c:pt idx="2097">
                  <c:v>2.9125334400000007</c:v>
                </c:pt>
                <c:pt idx="2098">
                  <c:v>2.9139000000000008</c:v>
                </c:pt>
                <c:pt idx="2099">
                  <c:v>2.9152888799999985</c:v>
                </c:pt>
                <c:pt idx="2100">
                  <c:v>2.9166916799999996</c:v>
                </c:pt>
                <c:pt idx="2101">
                  <c:v>2.9180834399999984</c:v>
                </c:pt>
                <c:pt idx="2102">
                  <c:v>2.9194778399999999</c:v>
                </c:pt>
                <c:pt idx="2103">
                  <c:v>2.9208556800000007</c:v>
                </c:pt>
                <c:pt idx="2104">
                  <c:v>2.9222527199999995</c:v>
                </c:pt>
                <c:pt idx="2105">
                  <c:v>2.9236444799999983</c:v>
                </c:pt>
                <c:pt idx="2106">
                  <c:v>2.9250223199999992</c:v>
                </c:pt>
                <c:pt idx="2107">
                  <c:v>2.9264167200000006</c:v>
                </c:pt>
                <c:pt idx="2108">
                  <c:v>2.9278111199999994</c:v>
                </c:pt>
                <c:pt idx="2109">
                  <c:v>2.9291999999999998</c:v>
                </c:pt>
                <c:pt idx="2110">
                  <c:v>2.9305888800000002</c:v>
                </c:pt>
                <c:pt idx="2111">
                  <c:v>2.9319777600000005</c:v>
                </c:pt>
                <c:pt idx="2112">
                  <c:v>2.9333666400000009</c:v>
                </c:pt>
                <c:pt idx="2113">
                  <c:v>2.9347444799999991</c:v>
                </c:pt>
                <c:pt idx="2114">
                  <c:v>2.9361362400000006</c:v>
                </c:pt>
                <c:pt idx="2115">
                  <c:v>2.9375251199999983</c:v>
                </c:pt>
                <c:pt idx="2116">
                  <c:v>2.9389195199999998</c:v>
                </c:pt>
                <c:pt idx="2117">
                  <c:v>2.9403110400000001</c:v>
                </c:pt>
                <c:pt idx="2118">
                  <c:v>2.9416917599999994</c:v>
                </c:pt>
                <c:pt idx="2119">
                  <c:v>2.9430888000000008</c:v>
                </c:pt>
                <c:pt idx="2120">
                  <c:v>2.9444695200000002</c:v>
                </c:pt>
                <c:pt idx="2121">
                  <c:v>2.945863919999999</c:v>
                </c:pt>
                <c:pt idx="2122">
                  <c:v>2.9472556800000005</c:v>
                </c:pt>
                <c:pt idx="2123">
                  <c:v>2.9486445600000009</c:v>
                </c:pt>
                <c:pt idx="2124">
                  <c:v>2.950025039999999</c:v>
                </c:pt>
                <c:pt idx="2125">
                  <c:v>2.9514139199999994</c:v>
                </c:pt>
                <c:pt idx="2126">
                  <c:v>2.9528027999999997</c:v>
                </c:pt>
                <c:pt idx="2127">
                  <c:v>2.9541945599999986</c:v>
                </c:pt>
                <c:pt idx="2128">
                  <c:v>2.9555860799999989</c:v>
                </c:pt>
                <c:pt idx="2129">
                  <c:v>2.9569723199999993</c:v>
                </c:pt>
                <c:pt idx="2130">
                  <c:v>2.9583667200000008</c:v>
                </c:pt>
                <c:pt idx="2131">
                  <c:v>2.959744559999999</c:v>
                </c:pt>
                <c:pt idx="2132">
                  <c:v>2.9611360799999993</c:v>
                </c:pt>
                <c:pt idx="2133">
                  <c:v>2.9625249599999997</c:v>
                </c:pt>
                <c:pt idx="2134">
                  <c:v>2.9639167199999985</c:v>
                </c:pt>
                <c:pt idx="2135">
                  <c:v>2.9653055999999989</c:v>
                </c:pt>
                <c:pt idx="2136">
                  <c:v>2.9667000000000003</c:v>
                </c:pt>
                <c:pt idx="2137">
                  <c:v>2.9680804799999985</c:v>
                </c:pt>
                <c:pt idx="2138">
                  <c:v>2.9694777599999984</c:v>
                </c:pt>
                <c:pt idx="2139">
                  <c:v>2.9708582399999992</c:v>
                </c:pt>
                <c:pt idx="2140">
                  <c:v>2.9722473600000008</c:v>
                </c:pt>
                <c:pt idx="2141">
                  <c:v>2.9736362399999985</c:v>
                </c:pt>
                <c:pt idx="2142">
                  <c:v>2.9750332799999999</c:v>
                </c:pt>
                <c:pt idx="2143">
                  <c:v>2.9764139999999992</c:v>
                </c:pt>
                <c:pt idx="2144">
                  <c:v>2.9778028799999996</c:v>
                </c:pt>
                <c:pt idx="2145">
                  <c:v>2.9791943999999999</c:v>
                </c:pt>
                <c:pt idx="2146">
                  <c:v>2.9805777599999992</c:v>
                </c:pt>
                <c:pt idx="2147">
                  <c:v>2.9819695200000007</c:v>
                </c:pt>
                <c:pt idx="2148">
                  <c:v>2.9833583999999984</c:v>
                </c:pt>
                <c:pt idx="2149">
                  <c:v>2.9847472799999988</c:v>
                </c:pt>
                <c:pt idx="2150">
                  <c:v>2.9861387999999991</c:v>
                </c:pt>
                <c:pt idx="2151">
                  <c:v>2.9875279200000007</c:v>
                </c:pt>
                <c:pt idx="2152">
                  <c:v>2.9889223199999995</c:v>
                </c:pt>
                <c:pt idx="2153">
                  <c:v>2.9903028000000003</c:v>
                </c:pt>
                <c:pt idx="2154">
                  <c:v>2.9917000800000002</c:v>
                </c:pt>
                <c:pt idx="2155">
                  <c:v>2.9930805599999983</c:v>
                </c:pt>
                <c:pt idx="2156">
                  <c:v>2.9944723199999999</c:v>
                </c:pt>
                <c:pt idx="2157">
                  <c:v>2.9958667199999987</c:v>
                </c:pt>
                <c:pt idx="2158">
                  <c:v>2.9972471999999994</c:v>
                </c:pt>
                <c:pt idx="2159">
                  <c:v>2.9986334399999999</c:v>
                </c:pt>
                <c:pt idx="2160">
                  <c:v>3.0000278399999987</c:v>
                </c:pt>
                <c:pt idx="2161">
                  <c:v>3.0014222400000001</c:v>
                </c:pt>
                <c:pt idx="2162">
                  <c:v>3.0028000799999983</c:v>
                </c:pt>
                <c:pt idx="2163">
                  <c:v>3.0041944799999998</c:v>
                </c:pt>
                <c:pt idx="2164">
                  <c:v>3.0055862399999986</c:v>
                </c:pt>
                <c:pt idx="2165">
                  <c:v>3.0069638400000009</c:v>
                </c:pt>
                <c:pt idx="2166">
                  <c:v>3.0083582399999997</c:v>
                </c:pt>
                <c:pt idx="2167">
                  <c:v>3.0097528799999997</c:v>
                </c:pt>
                <c:pt idx="2168">
                  <c:v>3.0111333600000005</c:v>
                </c:pt>
                <c:pt idx="2169">
                  <c:v>3.0125251199999994</c:v>
                </c:pt>
                <c:pt idx="2170">
                  <c:v>3.0139221600000008</c:v>
                </c:pt>
                <c:pt idx="2171">
                  <c:v>3.0153028800000001</c:v>
                </c:pt>
                <c:pt idx="2172">
                  <c:v>3.0166917600000005</c:v>
                </c:pt>
                <c:pt idx="2173">
                  <c:v>3.0180861599999993</c:v>
                </c:pt>
                <c:pt idx="2174">
                  <c:v>3.0194779200000008</c:v>
                </c:pt>
                <c:pt idx="2175">
                  <c:v>3.0208555200000005</c:v>
                </c:pt>
                <c:pt idx="2176">
                  <c:v>3.0222499199999993</c:v>
                </c:pt>
                <c:pt idx="2177">
                  <c:v>3.0236445599999993</c:v>
                </c:pt>
                <c:pt idx="2178">
                  <c:v>3.0250250400000001</c:v>
                </c:pt>
                <c:pt idx="2179">
                  <c:v>3.0264194399999989</c:v>
                </c:pt>
                <c:pt idx="2180">
                  <c:v>3.0278083199999992</c:v>
                </c:pt>
                <c:pt idx="2181">
                  <c:v>3.0291971999999996</c:v>
                </c:pt>
                <c:pt idx="2182">
                  <c:v>3.0305889599999984</c:v>
                </c:pt>
                <c:pt idx="2183">
                  <c:v>3.0319694399999992</c:v>
                </c:pt>
                <c:pt idx="2184">
                  <c:v>3.0333612000000008</c:v>
                </c:pt>
                <c:pt idx="2185">
                  <c:v>3.0347555999999996</c:v>
                </c:pt>
                <c:pt idx="2186">
                  <c:v>3.0361444799999999</c:v>
                </c:pt>
                <c:pt idx="2187">
                  <c:v>3.0375223200000008</c:v>
                </c:pt>
                <c:pt idx="2188">
                  <c:v>3.0389167199999996</c:v>
                </c:pt>
                <c:pt idx="2189">
                  <c:v>3.0403082399999999</c:v>
                </c:pt>
                <c:pt idx="2190">
                  <c:v>3.0416999999999987</c:v>
                </c:pt>
                <c:pt idx="2191">
                  <c:v>3.0430888799999991</c:v>
                </c:pt>
                <c:pt idx="2192">
                  <c:v>3.04446672</c:v>
                </c:pt>
                <c:pt idx="2193">
                  <c:v>3.0458611199999988</c:v>
                </c:pt>
                <c:pt idx="2194">
                  <c:v>3.0472528800000003</c:v>
                </c:pt>
                <c:pt idx="2195">
                  <c:v>3.0486362399999996</c:v>
                </c:pt>
                <c:pt idx="2196">
                  <c:v>3.0500277599999999</c:v>
                </c:pt>
                <c:pt idx="2197">
                  <c:v>3.0514111199999991</c:v>
                </c:pt>
                <c:pt idx="2198">
                  <c:v>3.0528055200000006</c:v>
                </c:pt>
                <c:pt idx="2199">
                  <c:v>3.0541972799999995</c:v>
                </c:pt>
                <c:pt idx="2200">
                  <c:v>3.0555887999999998</c:v>
                </c:pt>
                <c:pt idx="2201">
                  <c:v>3.0569779199999987</c:v>
                </c:pt>
                <c:pt idx="2202">
                  <c:v>3.0583555199999983</c:v>
                </c:pt>
                <c:pt idx="2203">
                  <c:v>3.0597528000000009</c:v>
                </c:pt>
                <c:pt idx="2204">
                  <c:v>3.0611445599999998</c:v>
                </c:pt>
                <c:pt idx="2205">
                  <c:v>3.062530559999999</c:v>
                </c:pt>
                <c:pt idx="2206">
                  <c:v>3.0639223200000005</c:v>
                </c:pt>
                <c:pt idx="2207">
                  <c:v>3.0653027999999987</c:v>
                </c:pt>
                <c:pt idx="2208">
                  <c:v>3.0666972000000001</c:v>
                </c:pt>
                <c:pt idx="2209">
                  <c:v>3.068088959999999</c:v>
                </c:pt>
                <c:pt idx="2210">
                  <c:v>3.0694667999999998</c:v>
                </c:pt>
                <c:pt idx="2211">
                  <c:v>3.0708611999999986</c:v>
                </c:pt>
                <c:pt idx="2212">
                  <c:v>3.0722527199999989</c:v>
                </c:pt>
                <c:pt idx="2213">
                  <c:v>3.0736473599999989</c:v>
                </c:pt>
                <c:pt idx="2214">
                  <c:v>3.0750304799999997</c:v>
                </c:pt>
                <c:pt idx="2215">
                  <c:v>3.07641936</c:v>
                </c:pt>
                <c:pt idx="2216">
                  <c:v>3.0778082400000004</c:v>
                </c:pt>
                <c:pt idx="2217">
                  <c:v>3.0791973599999993</c:v>
                </c:pt>
                <c:pt idx="2218">
                  <c:v>3.0805862399999997</c:v>
                </c:pt>
                <c:pt idx="2219">
                  <c:v>3.08197776</c:v>
                </c:pt>
                <c:pt idx="2220">
                  <c:v>3.0833582400000008</c:v>
                </c:pt>
                <c:pt idx="2221">
                  <c:v>3.0847528800000008</c:v>
                </c:pt>
                <c:pt idx="2222">
                  <c:v>3.0861443999999985</c:v>
                </c:pt>
                <c:pt idx="2223">
                  <c:v>3.0875251200000005</c:v>
                </c:pt>
                <c:pt idx="2224">
                  <c:v>3.0889195199999993</c:v>
                </c:pt>
                <c:pt idx="2225">
                  <c:v>3.0903110399999996</c:v>
                </c:pt>
                <c:pt idx="2226">
                  <c:v>3.0916917599999989</c:v>
                </c:pt>
                <c:pt idx="2227">
                  <c:v>3.0930861600000004</c:v>
                </c:pt>
                <c:pt idx="2228">
                  <c:v>3.0944750400000007</c:v>
                </c:pt>
                <c:pt idx="2229">
                  <c:v>3.0958694399999995</c:v>
                </c:pt>
                <c:pt idx="2230">
                  <c:v>3.0972472800000004</c:v>
                </c:pt>
                <c:pt idx="2231">
                  <c:v>3.0986416799999992</c:v>
                </c:pt>
                <c:pt idx="2232">
                  <c:v>3.1000334400000007</c:v>
                </c:pt>
                <c:pt idx="2233">
                  <c:v>3.1014139199999988</c:v>
                </c:pt>
                <c:pt idx="2234">
                  <c:v>3.1028027999999992</c:v>
                </c:pt>
                <c:pt idx="2235">
                  <c:v>3.1041916799999996</c:v>
                </c:pt>
                <c:pt idx="2236">
                  <c:v>3.1055889599999995</c:v>
                </c:pt>
                <c:pt idx="2237">
                  <c:v>3.1069694400000003</c:v>
                </c:pt>
                <c:pt idx="2238">
                  <c:v>3.1083583200000007</c:v>
                </c:pt>
                <c:pt idx="2239">
                  <c:v>3.1097361599999989</c:v>
                </c:pt>
                <c:pt idx="2240">
                  <c:v>3.1111334399999988</c:v>
                </c:pt>
                <c:pt idx="2241">
                  <c:v>3.1125223199999992</c:v>
                </c:pt>
                <c:pt idx="2242">
                  <c:v>3.1139111999999995</c:v>
                </c:pt>
                <c:pt idx="2243">
                  <c:v>3.1153027199999999</c:v>
                </c:pt>
                <c:pt idx="2244">
                  <c:v>3.1166944799999987</c:v>
                </c:pt>
                <c:pt idx="2245">
                  <c:v>3.1180778400000007</c:v>
                </c:pt>
                <c:pt idx="2246">
                  <c:v>3.119469360000001</c:v>
                </c:pt>
                <c:pt idx="2247">
                  <c:v>3.1208666400000009</c:v>
                </c:pt>
                <c:pt idx="2248">
                  <c:v>3.1222444799999991</c:v>
                </c:pt>
                <c:pt idx="2249">
                  <c:v>3.1236388800000006</c:v>
                </c:pt>
                <c:pt idx="2250">
                  <c:v>3.1250361600000005</c:v>
                </c:pt>
                <c:pt idx="2251">
                  <c:v>3.1264111200000002</c:v>
                </c:pt>
                <c:pt idx="2252">
                  <c:v>3.1278139199999986</c:v>
                </c:pt>
                <c:pt idx="2253">
                  <c:v>3.129202799999999</c:v>
                </c:pt>
                <c:pt idx="2254">
                  <c:v>3.1305777599999987</c:v>
                </c:pt>
                <c:pt idx="2255">
                  <c:v>3.1319805599999997</c:v>
                </c:pt>
                <c:pt idx="2256">
                  <c:v>3.133363919999999</c:v>
                </c:pt>
                <c:pt idx="2257">
                  <c:v>3.1347556800000005</c:v>
                </c:pt>
                <c:pt idx="2258">
                  <c:v>3.1361472000000008</c:v>
                </c:pt>
                <c:pt idx="2259">
                  <c:v>3.137525039999999</c:v>
                </c:pt>
                <c:pt idx="2260">
                  <c:v>3.1389223199999989</c:v>
                </c:pt>
                <c:pt idx="2261">
                  <c:v>3.1402999199999986</c:v>
                </c:pt>
                <c:pt idx="2262">
                  <c:v>3.1416971999999985</c:v>
                </c:pt>
                <c:pt idx="2263">
                  <c:v>3.1430916</c:v>
                </c:pt>
                <c:pt idx="2264">
                  <c:v>3.1444668000000009</c:v>
                </c:pt>
                <c:pt idx="2265">
                  <c:v>3.1458528000000001</c:v>
                </c:pt>
                <c:pt idx="2266">
                  <c:v>3.147244559999999</c:v>
                </c:pt>
                <c:pt idx="2267">
                  <c:v>3.1486334399999993</c:v>
                </c:pt>
                <c:pt idx="2268">
                  <c:v>3.1500278400000008</c:v>
                </c:pt>
                <c:pt idx="2269">
                  <c:v>3.1514251200000007</c:v>
                </c:pt>
                <c:pt idx="2270">
                  <c:v>3.1528139999999985</c:v>
                </c:pt>
                <c:pt idx="2271">
                  <c:v>3.1541916000000008</c:v>
                </c:pt>
                <c:pt idx="2272">
                  <c:v>3.1555862400000008</c:v>
                </c:pt>
                <c:pt idx="2273">
                  <c:v>3.1569667199999989</c:v>
                </c:pt>
                <c:pt idx="2274">
                  <c:v>3.1583555999999993</c:v>
                </c:pt>
                <c:pt idx="2275">
                  <c:v>3.1597500000000007</c:v>
                </c:pt>
                <c:pt idx="2276">
                  <c:v>3.1611443999999995</c:v>
                </c:pt>
                <c:pt idx="2277">
                  <c:v>3.1625332799999999</c:v>
                </c:pt>
                <c:pt idx="2278">
                  <c:v>3.1639139999999992</c:v>
                </c:pt>
                <c:pt idx="2279">
                  <c:v>3.1653084000000007</c:v>
                </c:pt>
                <c:pt idx="2280">
                  <c:v>3.1666862399999989</c:v>
                </c:pt>
                <c:pt idx="2281">
                  <c:v>3.1680806400000003</c:v>
                </c:pt>
                <c:pt idx="2282">
                  <c:v>3.1694666399999996</c:v>
                </c:pt>
                <c:pt idx="2283">
                  <c:v>3.1708583999999984</c:v>
                </c:pt>
                <c:pt idx="2284">
                  <c:v>3.1722527999999999</c:v>
                </c:pt>
                <c:pt idx="2285">
                  <c:v>3.1736416800000002</c:v>
                </c:pt>
                <c:pt idx="2286">
                  <c:v>3.1750334399999991</c:v>
                </c:pt>
                <c:pt idx="2287">
                  <c:v>3.1764139199999999</c:v>
                </c:pt>
                <c:pt idx="2288">
                  <c:v>3.1778056799999987</c:v>
                </c:pt>
                <c:pt idx="2289">
                  <c:v>3.1791971999999991</c:v>
                </c:pt>
                <c:pt idx="2290">
                  <c:v>3.1805916000000005</c:v>
                </c:pt>
                <c:pt idx="2291">
                  <c:v>3.1819723199999999</c:v>
                </c:pt>
                <c:pt idx="2292">
                  <c:v>3.1833612000000002</c:v>
                </c:pt>
                <c:pt idx="2293">
                  <c:v>3.1847527200000005</c:v>
                </c:pt>
                <c:pt idx="2294">
                  <c:v>3.1861416000000009</c:v>
                </c:pt>
                <c:pt idx="2295">
                  <c:v>3.1875362400000009</c:v>
                </c:pt>
                <c:pt idx="2296">
                  <c:v>3.1889138400000006</c:v>
                </c:pt>
                <c:pt idx="2297">
                  <c:v>3.1903055999999994</c:v>
                </c:pt>
                <c:pt idx="2298">
                  <c:v>3.1916915999999986</c:v>
                </c:pt>
                <c:pt idx="2299">
                  <c:v>3.1930833600000001</c:v>
                </c:pt>
                <c:pt idx="2300">
                  <c:v>3.194475119999999</c:v>
                </c:pt>
                <c:pt idx="2301">
                  <c:v>3.1958639999999994</c:v>
                </c:pt>
                <c:pt idx="2302">
                  <c:v>3.1972584000000008</c:v>
                </c:pt>
                <c:pt idx="2303">
                  <c:v>3.198638879999999</c:v>
                </c:pt>
                <c:pt idx="2304">
                  <c:v>3.2000277599999993</c:v>
                </c:pt>
                <c:pt idx="2305">
                  <c:v>3.2014195200000009</c:v>
                </c:pt>
                <c:pt idx="2306">
                  <c:v>3.2028083999999986</c:v>
                </c:pt>
                <c:pt idx="2307">
                  <c:v>3.2041972799999989</c:v>
                </c:pt>
                <c:pt idx="2308">
                  <c:v>3.2055861599999993</c:v>
                </c:pt>
                <c:pt idx="2309">
                  <c:v>3.2069695199999986</c:v>
                </c:pt>
                <c:pt idx="2310">
                  <c:v>3.2083610399999989</c:v>
                </c:pt>
                <c:pt idx="2311">
                  <c:v>3.2097499199999993</c:v>
                </c:pt>
                <c:pt idx="2312">
                  <c:v>3.2111387999999996</c:v>
                </c:pt>
                <c:pt idx="2313">
                  <c:v>3.2125279199999985</c:v>
                </c:pt>
                <c:pt idx="2314">
                  <c:v>3.2139167999999989</c:v>
                </c:pt>
                <c:pt idx="2315">
                  <c:v>3.2153138400000003</c:v>
                </c:pt>
                <c:pt idx="2316">
                  <c:v>3.2166945599999996</c:v>
                </c:pt>
                <c:pt idx="2317">
                  <c:v>3.2180750400000004</c:v>
                </c:pt>
                <c:pt idx="2318">
                  <c:v>3.2194723200000004</c:v>
                </c:pt>
                <c:pt idx="2319">
                  <c:v>3.2208612000000008</c:v>
                </c:pt>
                <c:pt idx="2320">
                  <c:v>3.2222527199999984</c:v>
                </c:pt>
                <c:pt idx="2321">
                  <c:v>3.2236444799999999</c:v>
                </c:pt>
                <c:pt idx="2322">
                  <c:v>3.2250278399999992</c:v>
                </c:pt>
                <c:pt idx="2323">
                  <c:v>3.2264167199999996</c:v>
                </c:pt>
                <c:pt idx="2324">
                  <c:v>3.2278000799999989</c:v>
                </c:pt>
                <c:pt idx="2325">
                  <c:v>3.2291944800000003</c:v>
                </c:pt>
                <c:pt idx="2326">
                  <c:v>3.2305833600000007</c:v>
                </c:pt>
                <c:pt idx="2327">
                  <c:v>3.2319777599999995</c:v>
                </c:pt>
                <c:pt idx="2328">
                  <c:v>3.2333611199999988</c:v>
                </c:pt>
                <c:pt idx="2329">
                  <c:v>3.2347528800000003</c:v>
                </c:pt>
                <c:pt idx="2330">
                  <c:v>3.2361472799999991</c:v>
                </c:pt>
                <c:pt idx="2331">
                  <c:v>3.2375277599999999</c:v>
                </c:pt>
                <c:pt idx="2332">
                  <c:v>3.2389166400000002</c:v>
                </c:pt>
                <c:pt idx="2333">
                  <c:v>3.2403083999999991</c:v>
                </c:pt>
                <c:pt idx="2334">
                  <c:v>3.2416888799999999</c:v>
                </c:pt>
                <c:pt idx="2335">
                  <c:v>3.2430832799999987</c:v>
                </c:pt>
                <c:pt idx="2336">
                  <c:v>3.2444721599999991</c:v>
                </c:pt>
                <c:pt idx="2337">
                  <c:v>3.2458555199999983</c:v>
                </c:pt>
                <c:pt idx="2338">
                  <c:v>3.2472583199999994</c:v>
                </c:pt>
                <c:pt idx="2339">
                  <c:v>3.2486388000000002</c:v>
                </c:pt>
                <c:pt idx="2340">
                  <c:v>3.2500334400000002</c:v>
                </c:pt>
                <c:pt idx="2341">
                  <c:v>3.2514223200000005</c:v>
                </c:pt>
                <c:pt idx="2342">
                  <c:v>3.2528112000000009</c:v>
                </c:pt>
                <c:pt idx="2343">
                  <c:v>3.2541972000000001</c:v>
                </c:pt>
                <c:pt idx="2344">
                  <c:v>3.255588959999999</c:v>
                </c:pt>
                <c:pt idx="2345">
                  <c:v>3.2569778399999993</c:v>
                </c:pt>
                <c:pt idx="2346">
                  <c:v>3.2583638399999986</c:v>
                </c:pt>
                <c:pt idx="2347">
                  <c:v>3.2597556000000001</c:v>
                </c:pt>
                <c:pt idx="2348">
                  <c:v>3.2611360800000009</c:v>
                </c:pt>
                <c:pt idx="2349">
                  <c:v>3.2625304799999997</c:v>
                </c:pt>
                <c:pt idx="2350">
                  <c:v>3.2639222399999985</c:v>
                </c:pt>
                <c:pt idx="2351">
                  <c:v>3.2653111199999989</c:v>
                </c:pt>
                <c:pt idx="2352">
                  <c:v>3.2666944800000008</c:v>
                </c:pt>
                <c:pt idx="2353">
                  <c:v>3.2680888799999996</c:v>
                </c:pt>
                <c:pt idx="2354">
                  <c:v>3.26947776</c:v>
                </c:pt>
                <c:pt idx="2355">
                  <c:v>3.2708695199999989</c:v>
                </c:pt>
                <c:pt idx="2356">
                  <c:v>3.2722499999999997</c:v>
                </c:pt>
                <c:pt idx="2357">
                  <c:v>3.2736443999999985</c:v>
                </c:pt>
                <c:pt idx="2358">
                  <c:v>3.2750332799999988</c:v>
                </c:pt>
                <c:pt idx="2359">
                  <c:v>3.2764221599999992</c:v>
                </c:pt>
                <c:pt idx="2360">
                  <c:v>3.2778139200000007</c:v>
                </c:pt>
                <c:pt idx="2361">
                  <c:v>3.2791943999999988</c:v>
                </c:pt>
                <c:pt idx="2362">
                  <c:v>3.2805888000000003</c:v>
                </c:pt>
                <c:pt idx="2363">
                  <c:v>3.2819805599999992</c:v>
                </c:pt>
                <c:pt idx="2364">
                  <c:v>3.2833694399999995</c:v>
                </c:pt>
                <c:pt idx="2365">
                  <c:v>3.2847527999999988</c:v>
                </c:pt>
                <c:pt idx="2366">
                  <c:v>3.2861445600000003</c:v>
                </c:pt>
                <c:pt idx="2367">
                  <c:v>3.2875334400000007</c:v>
                </c:pt>
                <c:pt idx="2368">
                  <c:v>3.2889223199999984</c:v>
                </c:pt>
                <c:pt idx="2369">
                  <c:v>3.2903111999999988</c:v>
                </c:pt>
                <c:pt idx="2370">
                  <c:v>3.2917027199999991</c:v>
                </c:pt>
                <c:pt idx="2371">
                  <c:v>3.2930915999999995</c:v>
                </c:pt>
                <c:pt idx="2372">
                  <c:v>3.2944749599999987</c:v>
                </c:pt>
                <c:pt idx="2373">
                  <c:v>3.2958693600000002</c:v>
                </c:pt>
                <c:pt idx="2374">
                  <c:v>3.2972582400000006</c:v>
                </c:pt>
                <c:pt idx="2375">
                  <c:v>3.2986415999999998</c:v>
                </c:pt>
                <c:pt idx="2376">
                  <c:v>3.3000333599999987</c:v>
                </c:pt>
                <c:pt idx="2377">
                  <c:v>3.3014167200000006</c:v>
                </c:pt>
                <c:pt idx="2378">
                  <c:v>3.3028111199999994</c:v>
                </c:pt>
                <c:pt idx="2379">
                  <c:v>3.3041973599999999</c:v>
                </c:pt>
                <c:pt idx="2380">
                  <c:v>3.3055888800000002</c:v>
                </c:pt>
                <c:pt idx="2381">
                  <c:v>3.3069722399999995</c:v>
                </c:pt>
                <c:pt idx="2382">
                  <c:v>3.3083666400000009</c:v>
                </c:pt>
                <c:pt idx="2383">
                  <c:v>3.3097473600000002</c:v>
                </c:pt>
                <c:pt idx="2384">
                  <c:v>3.3111388800000006</c:v>
                </c:pt>
                <c:pt idx="2385">
                  <c:v>3.3125306399999994</c:v>
                </c:pt>
                <c:pt idx="2386">
                  <c:v>3.3139195199999998</c:v>
                </c:pt>
                <c:pt idx="2387">
                  <c:v>3.3153084000000002</c:v>
                </c:pt>
                <c:pt idx="2388">
                  <c:v>3.3166917599999994</c:v>
                </c:pt>
                <c:pt idx="2389">
                  <c:v>3.3180806399999998</c:v>
                </c:pt>
                <c:pt idx="2390">
                  <c:v>3.3194721600000001</c:v>
                </c:pt>
                <c:pt idx="2391">
                  <c:v>3.3208668000000001</c:v>
                </c:pt>
                <c:pt idx="2392">
                  <c:v>3.3222472800000009</c:v>
                </c:pt>
                <c:pt idx="2393">
                  <c:v>3.3236361599999986</c:v>
                </c:pt>
                <c:pt idx="2394">
                  <c:v>3.325025039999999</c:v>
                </c:pt>
                <c:pt idx="2395">
                  <c:v>3.3264139199999994</c:v>
                </c:pt>
                <c:pt idx="2396">
                  <c:v>3.3278027999999997</c:v>
                </c:pt>
                <c:pt idx="2397">
                  <c:v>3.3291916800000001</c:v>
                </c:pt>
                <c:pt idx="2398">
                  <c:v>3.3305805600000005</c:v>
                </c:pt>
                <c:pt idx="2399">
                  <c:v>3.3319723199999993</c:v>
                </c:pt>
                <c:pt idx="2400">
                  <c:v>3.3333583199999985</c:v>
                </c:pt>
                <c:pt idx="2401">
                  <c:v>3.3347471999999989</c:v>
                </c:pt>
                <c:pt idx="2402">
                  <c:v>3.3361360799999993</c:v>
                </c:pt>
                <c:pt idx="2403">
                  <c:v>3.3375278400000008</c:v>
                </c:pt>
                <c:pt idx="2404">
                  <c:v>3.3389193599999984</c:v>
                </c:pt>
                <c:pt idx="2405">
                  <c:v>3.3403139999999985</c:v>
                </c:pt>
                <c:pt idx="2406">
                  <c:v>3.3416916000000008</c:v>
                </c:pt>
                <c:pt idx="2407">
                  <c:v>3.3430804799999985</c:v>
                </c:pt>
                <c:pt idx="2408">
                  <c:v>3.3444693599999988</c:v>
                </c:pt>
                <c:pt idx="2409">
                  <c:v>3.3458611200000004</c:v>
                </c:pt>
                <c:pt idx="2410">
                  <c:v>3.3472500000000007</c:v>
                </c:pt>
                <c:pt idx="2411">
                  <c:v>3.3486417599999996</c:v>
                </c:pt>
                <c:pt idx="2412">
                  <c:v>3.3500251199999989</c:v>
                </c:pt>
                <c:pt idx="2413">
                  <c:v>3.3514195200000003</c:v>
                </c:pt>
                <c:pt idx="2414">
                  <c:v>3.3528028799999996</c:v>
                </c:pt>
                <c:pt idx="2415">
                  <c:v>3.3541943999999999</c:v>
                </c:pt>
                <c:pt idx="2416">
                  <c:v>3.3555887999999987</c:v>
                </c:pt>
                <c:pt idx="2417">
                  <c:v>3.3569695200000007</c:v>
                </c:pt>
                <c:pt idx="2418">
                  <c:v>3.3583583999999984</c:v>
                </c:pt>
                <c:pt idx="2419">
                  <c:v>3.3597527999999999</c:v>
                </c:pt>
                <c:pt idx="2420">
                  <c:v>3.3611471999999987</c:v>
                </c:pt>
                <c:pt idx="2421">
                  <c:v>3.3625279200000007</c:v>
                </c:pt>
                <c:pt idx="2422">
                  <c:v>3.3639167999999984</c:v>
                </c:pt>
                <c:pt idx="2423">
                  <c:v>3.3653138399999998</c:v>
                </c:pt>
                <c:pt idx="2424">
                  <c:v>3.3666945599999991</c:v>
                </c:pt>
                <c:pt idx="2425">
                  <c:v>3.3680916000000005</c:v>
                </c:pt>
                <c:pt idx="2426">
                  <c:v>3.3694723199999999</c:v>
                </c:pt>
                <c:pt idx="2427">
                  <c:v>3.3708638400000002</c:v>
                </c:pt>
                <c:pt idx="2428">
                  <c:v>3.3722471999999994</c:v>
                </c:pt>
                <c:pt idx="2429">
                  <c:v>3.373638960000001</c:v>
                </c:pt>
                <c:pt idx="2430">
                  <c:v>3.3750333599999998</c:v>
                </c:pt>
                <c:pt idx="2431">
                  <c:v>3.376416719999999</c:v>
                </c:pt>
                <c:pt idx="2432">
                  <c:v>3.3778055999999994</c:v>
                </c:pt>
                <c:pt idx="2433">
                  <c:v>3.3791973600000009</c:v>
                </c:pt>
                <c:pt idx="2434">
                  <c:v>3.3805917599999997</c:v>
                </c:pt>
                <c:pt idx="2435">
                  <c:v>3.3819722400000005</c:v>
                </c:pt>
                <c:pt idx="2436">
                  <c:v>3.3833695200000005</c:v>
                </c:pt>
                <c:pt idx="2437">
                  <c:v>3.3847473599999987</c:v>
                </c:pt>
                <c:pt idx="2438">
                  <c:v>3.386138879999999</c:v>
                </c:pt>
                <c:pt idx="2439">
                  <c:v>3.3875277599999993</c:v>
                </c:pt>
                <c:pt idx="2440">
                  <c:v>3.3889221600000008</c:v>
                </c:pt>
                <c:pt idx="2441">
                  <c:v>3.3903139199999996</c:v>
                </c:pt>
                <c:pt idx="2442">
                  <c:v>3.3917028</c:v>
                </c:pt>
                <c:pt idx="2443">
                  <c:v>3.3930806400000009</c:v>
                </c:pt>
                <c:pt idx="2444">
                  <c:v>3.3944750399999997</c:v>
                </c:pt>
                <c:pt idx="2445">
                  <c:v>3.3958667999999985</c:v>
                </c:pt>
                <c:pt idx="2446">
                  <c:v>3.3972472799999993</c:v>
                </c:pt>
                <c:pt idx="2447">
                  <c:v>3.3986471999999992</c:v>
                </c:pt>
                <c:pt idx="2448">
                  <c:v>3.4000279199999985</c:v>
                </c:pt>
                <c:pt idx="2449">
                  <c:v>3.4014110399999993</c:v>
                </c:pt>
                <c:pt idx="2450">
                  <c:v>3.4027999199999996</c:v>
                </c:pt>
                <c:pt idx="2451">
                  <c:v>3.4041916799999985</c:v>
                </c:pt>
                <c:pt idx="2452">
                  <c:v>3.40558608</c:v>
                </c:pt>
                <c:pt idx="2453">
                  <c:v>3.4069749600000003</c:v>
                </c:pt>
                <c:pt idx="2454">
                  <c:v>3.4083638400000007</c:v>
                </c:pt>
                <c:pt idx="2455">
                  <c:v>3.4097500799999985</c:v>
                </c:pt>
                <c:pt idx="2456">
                  <c:v>3.4111444799999999</c:v>
                </c:pt>
                <c:pt idx="2457">
                  <c:v>3.4125333600000003</c:v>
                </c:pt>
                <c:pt idx="2458">
                  <c:v>3.4139222400000007</c:v>
                </c:pt>
                <c:pt idx="2459">
                  <c:v>3.4153111199999984</c:v>
                </c:pt>
                <c:pt idx="2460">
                  <c:v>3.4167028799999999</c:v>
                </c:pt>
                <c:pt idx="2461">
                  <c:v>3.4180833600000007</c:v>
                </c:pt>
                <c:pt idx="2462">
                  <c:v>3.4194751199999995</c:v>
                </c:pt>
                <c:pt idx="2463">
                  <c:v>3.4208639999999999</c:v>
                </c:pt>
                <c:pt idx="2464">
                  <c:v>3.4222555200000002</c:v>
                </c:pt>
                <c:pt idx="2465">
                  <c:v>3.4236444000000006</c:v>
                </c:pt>
                <c:pt idx="2466">
                  <c:v>3.4250361599999994</c:v>
                </c:pt>
                <c:pt idx="2467">
                  <c:v>3.4264195199999987</c:v>
                </c:pt>
                <c:pt idx="2468">
                  <c:v>3.4278083999999991</c:v>
                </c:pt>
                <c:pt idx="2469">
                  <c:v>3.4292028000000006</c:v>
                </c:pt>
                <c:pt idx="2470">
                  <c:v>3.4305861599999998</c:v>
                </c:pt>
                <c:pt idx="2471">
                  <c:v>3.4319779199999987</c:v>
                </c:pt>
                <c:pt idx="2472">
                  <c:v>3.4333667999999991</c:v>
                </c:pt>
                <c:pt idx="2473">
                  <c:v>3.4347556799999994</c:v>
                </c:pt>
                <c:pt idx="2474">
                  <c:v>3.4361445599999998</c:v>
                </c:pt>
                <c:pt idx="2475">
                  <c:v>3.4375250400000006</c:v>
                </c:pt>
                <c:pt idx="2476">
                  <c:v>3.4389167999999994</c:v>
                </c:pt>
                <c:pt idx="2477">
                  <c:v>3.4403083199999998</c:v>
                </c:pt>
                <c:pt idx="2478">
                  <c:v>3.4417000799999986</c:v>
                </c:pt>
                <c:pt idx="2479">
                  <c:v>3.4430915999999989</c:v>
                </c:pt>
                <c:pt idx="2480">
                  <c:v>3.4444723200000009</c:v>
                </c:pt>
                <c:pt idx="2481">
                  <c:v>3.4458638399999986</c:v>
                </c:pt>
                <c:pt idx="2482">
                  <c:v>3.4472556000000001</c:v>
                </c:pt>
                <c:pt idx="2483">
                  <c:v>3.4486389599999994</c:v>
                </c:pt>
                <c:pt idx="2484">
                  <c:v>3.4500304799999997</c:v>
                </c:pt>
                <c:pt idx="2485">
                  <c:v>3.4514251199999997</c:v>
                </c:pt>
                <c:pt idx="2486">
                  <c:v>3.4528056000000005</c:v>
                </c:pt>
                <c:pt idx="2487">
                  <c:v>3.4541973599999993</c:v>
                </c:pt>
                <c:pt idx="2488">
                  <c:v>3.4555833599999985</c:v>
                </c:pt>
                <c:pt idx="2489">
                  <c:v>3.45697776</c:v>
                </c:pt>
                <c:pt idx="2490">
                  <c:v>3.4583582400000008</c:v>
                </c:pt>
                <c:pt idx="2491">
                  <c:v>3.4597528800000008</c:v>
                </c:pt>
                <c:pt idx="2492">
                  <c:v>3.4611417599999985</c:v>
                </c:pt>
                <c:pt idx="2493">
                  <c:v>3.46253616</c:v>
                </c:pt>
                <c:pt idx="2494">
                  <c:v>3.4639166400000008</c:v>
                </c:pt>
                <c:pt idx="2495">
                  <c:v>3.4653083999999996</c:v>
                </c:pt>
                <c:pt idx="2496">
                  <c:v>3.4667027999999984</c:v>
                </c:pt>
                <c:pt idx="2497">
                  <c:v>3.4680777600000008</c:v>
                </c:pt>
                <c:pt idx="2498">
                  <c:v>3.4694721599999996</c:v>
                </c:pt>
                <c:pt idx="2499">
                  <c:v>3.4708694399999995</c:v>
                </c:pt>
                <c:pt idx="2500">
                  <c:v>3.4722583199999999</c:v>
                </c:pt>
                <c:pt idx="2501">
                  <c:v>3.4736388000000007</c:v>
                </c:pt>
                <c:pt idx="2502">
                  <c:v>3.4750360800000006</c:v>
                </c:pt>
                <c:pt idx="2503">
                  <c:v>3.4764249599999983</c:v>
                </c:pt>
                <c:pt idx="2504">
                  <c:v>3.4778138399999987</c:v>
                </c:pt>
                <c:pt idx="2505">
                  <c:v>3.4791916799999996</c:v>
                </c:pt>
                <c:pt idx="2506">
                  <c:v>3.4805860799999984</c:v>
                </c:pt>
                <c:pt idx="2507">
                  <c:v>3.4819804799999998</c:v>
                </c:pt>
                <c:pt idx="2508">
                  <c:v>3.4833583200000007</c:v>
                </c:pt>
                <c:pt idx="2509">
                  <c:v>3.4847471999999984</c:v>
                </c:pt>
                <c:pt idx="2510">
                  <c:v>3.4861415999999998</c:v>
                </c:pt>
                <c:pt idx="2511">
                  <c:v>3.4875362399999998</c:v>
                </c:pt>
                <c:pt idx="2512">
                  <c:v>3.4889251200000002</c:v>
                </c:pt>
                <c:pt idx="2513">
                  <c:v>3.4903027199999999</c:v>
                </c:pt>
                <c:pt idx="2514">
                  <c:v>3.4916973599999999</c:v>
                </c:pt>
                <c:pt idx="2515">
                  <c:v>3.4930888800000002</c:v>
                </c:pt>
                <c:pt idx="2516">
                  <c:v>3.494480639999999</c:v>
                </c:pt>
                <c:pt idx="2517">
                  <c:v>3.4958695199999994</c:v>
                </c:pt>
                <c:pt idx="2518">
                  <c:v>3.4972500000000002</c:v>
                </c:pt>
                <c:pt idx="2519">
                  <c:v>3.498644399999999</c:v>
                </c:pt>
                <c:pt idx="2520">
                  <c:v>3.5000361600000005</c:v>
                </c:pt>
                <c:pt idx="2521">
                  <c:v>3.5014195199999998</c:v>
                </c:pt>
                <c:pt idx="2522">
                  <c:v>3.5028139199999986</c:v>
                </c:pt>
                <c:pt idx="2523">
                  <c:v>3.504202799999999</c:v>
                </c:pt>
                <c:pt idx="2524">
                  <c:v>3.5055916799999993</c:v>
                </c:pt>
                <c:pt idx="2525">
                  <c:v>3.5069695200000002</c:v>
                </c:pt>
                <c:pt idx="2526">
                  <c:v>3.5083668000000001</c:v>
                </c:pt>
                <c:pt idx="2527">
                  <c:v>3.5097583200000004</c:v>
                </c:pt>
                <c:pt idx="2528">
                  <c:v>3.5111387999999986</c:v>
                </c:pt>
                <c:pt idx="2529">
                  <c:v>3.5125360799999985</c:v>
                </c:pt>
                <c:pt idx="2530">
                  <c:v>3.5139249599999989</c:v>
                </c:pt>
                <c:pt idx="2531">
                  <c:v>3.5153167200000004</c:v>
                </c:pt>
                <c:pt idx="2532">
                  <c:v>3.5166945599999986</c:v>
                </c:pt>
                <c:pt idx="2533">
                  <c:v>3.51808896</c:v>
                </c:pt>
                <c:pt idx="2534">
                  <c:v>3.5194804800000004</c:v>
                </c:pt>
                <c:pt idx="2535">
                  <c:v>3.5208638399999996</c:v>
                </c:pt>
                <c:pt idx="2536">
                  <c:v>3.5222582399999984</c:v>
                </c:pt>
                <c:pt idx="2537">
                  <c:v>3.52364736</c:v>
                </c:pt>
                <c:pt idx="2538">
                  <c:v>3.5250362400000004</c:v>
                </c:pt>
                <c:pt idx="2539">
                  <c:v>3.5264222399999996</c:v>
                </c:pt>
                <c:pt idx="2540">
                  <c:v>3.5278027200000004</c:v>
                </c:pt>
                <c:pt idx="2541">
                  <c:v>3.5291944799999992</c:v>
                </c:pt>
                <c:pt idx="2542">
                  <c:v>3.5305888800000007</c:v>
                </c:pt>
                <c:pt idx="2543">
                  <c:v>3.5319806399999996</c:v>
                </c:pt>
                <c:pt idx="2544">
                  <c:v>3.5333582399999992</c:v>
                </c:pt>
                <c:pt idx="2545">
                  <c:v>3.5347610400000002</c:v>
                </c:pt>
                <c:pt idx="2546">
                  <c:v>3.5361417599999996</c:v>
                </c:pt>
                <c:pt idx="2547">
                  <c:v>3.5375361599999984</c:v>
                </c:pt>
                <c:pt idx="2548">
                  <c:v>3.5389139999999992</c:v>
                </c:pt>
                <c:pt idx="2549">
                  <c:v>3.5403139199999991</c:v>
                </c:pt>
                <c:pt idx="2550">
                  <c:v>3.5416943999999999</c:v>
                </c:pt>
                <c:pt idx="2551">
                  <c:v>3.5430832800000003</c:v>
                </c:pt>
                <c:pt idx="2552">
                  <c:v>3.5444721600000006</c:v>
                </c:pt>
                <c:pt idx="2553">
                  <c:v>3.5458639199999995</c:v>
                </c:pt>
                <c:pt idx="2554">
                  <c:v>3.5472556799999984</c:v>
                </c:pt>
                <c:pt idx="2555">
                  <c:v>3.5486387999999991</c:v>
                </c:pt>
                <c:pt idx="2556">
                  <c:v>3.5500305600000006</c:v>
                </c:pt>
                <c:pt idx="2557">
                  <c:v>3.5514194399999983</c:v>
                </c:pt>
                <c:pt idx="2558">
                  <c:v>3.5528138399999998</c:v>
                </c:pt>
                <c:pt idx="2559">
                  <c:v>3.5541945599999991</c:v>
                </c:pt>
                <c:pt idx="2560">
                  <c:v>3.5555834399999995</c:v>
                </c:pt>
                <c:pt idx="2561">
                  <c:v>3.5569749599999998</c:v>
                </c:pt>
                <c:pt idx="2562">
                  <c:v>3.5583583199999991</c:v>
                </c:pt>
                <c:pt idx="2563">
                  <c:v>3.5597500800000006</c:v>
                </c:pt>
                <c:pt idx="2564">
                  <c:v>3.561138960000001</c:v>
                </c:pt>
                <c:pt idx="2565">
                  <c:v>3.5625362400000009</c:v>
                </c:pt>
                <c:pt idx="2566">
                  <c:v>3.563916719999999</c:v>
                </c:pt>
                <c:pt idx="2567">
                  <c:v>3.5653055999999994</c:v>
                </c:pt>
                <c:pt idx="2568">
                  <c:v>3.5666973600000009</c:v>
                </c:pt>
                <c:pt idx="2569">
                  <c:v>3.5680943999999997</c:v>
                </c:pt>
                <c:pt idx="2570">
                  <c:v>3.5694722400000005</c:v>
                </c:pt>
                <c:pt idx="2571">
                  <c:v>3.5708611200000009</c:v>
                </c:pt>
                <c:pt idx="2572">
                  <c:v>3.5722499999999986</c:v>
                </c:pt>
                <c:pt idx="2573">
                  <c:v>3.5736472799999985</c:v>
                </c:pt>
                <c:pt idx="2574">
                  <c:v>3.5750277599999993</c:v>
                </c:pt>
                <c:pt idx="2575">
                  <c:v>3.5764195200000009</c:v>
                </c:pt>
                <c:pt idx="2576">
                  <c:v>3.5778139199999996</c:v>
                </c:pt>
                <c:pt idx="2577">
                  <c:v>3.5791944000000004</c:v>
                </c:pt>
                <c:pt idx="2578">
                  <c:v>3.5805832800000008</c:v>
                </c:pt>
                <c:pt idx="2579">
                  <c:v>3.5819779200000008</c:v>
                </c:pt>
                <c:pt idx="2580">
                  <c:v>3.5833610399999989</c:v>
                </c:pt>
                <c:pt idx="2581">
                  <c:v>3.5847528000000004</c:v>
                </c:pt>
                <c:pt idx="2582">
                  <c:v>3.5861500800000004</c:v>
                </c:pt>
                <c:pt idx="2583">
                  <c:v>3.5875279199999985</c:v>
                </c:pt>
                <c:pt idx="2584">
                  <c:v>3.5889167999999989</c:v>
                </c:pt>
                <c:pt idx="2585">
                  <c:v>3.5903138400000003</c:v>
                </c:pt>
                <c:pt idx="2586">
                  <c:v>3.5916945599999996</c:v>
                </c:pt>
                <c:pt idx="2587">
                  <c:v>3.59308608</c:v>
                </c:pt>
                <c:pt idx="2588">
                  <c:v>3.5944749600000003</c:v>
                </c:pt>
                <c:pt idx="2589">
                  <c:v>3.5958693599999991</c:v>
                </c:pt>
                <c:pt idx="2590">
                  <c:v>3.5972527199999984</c:v>
                </c:pt>
                <c:pt idx="2591">
                  <c:v>3.5986444799999999</c:v>
                </c:pt>
                <c:pt idx="2592">
                  <c:v>3.6000388799999987</c:v>
                </c:pt>
                <c:pt idx="2593">
                  <c:v>3.6014222400000007</c:v>
                </c:pt>
                <c:pt idx="2594">
                  <c:v>3.6028055999999999</c:v>
                </c:pt>
                <c:pt idx="2595">
                  <c:v>3.6041999999999987</c:v>
                </c:pt>
                <c:pt idx="2596">
                  <c:v>3.6055944000000002</c:v>
                </c:pt>
                <c:pt idx="2597">
                  <c:v>3.6069722399999984</c:v>
                </c:pt>
                <c:pt idx="2598">
                  <c:v>3.6083666399999998</c:v>
                </c:pt>
                <c:pt idx="2599">
                  <c:v>3.6097583999999987</c:v>
                </c:pt>
                <c:pt idx="2600">
                  <c:v>3.6111472799999991</c:v>
                </c:pt>
                <c:pt idx="2601">
                  <c:v>3.6125387999999994</c:v>
                </c:pt>
                <c:pt idx="2602">
                  <c:v>3.6139140000000003</c:v>
                </c:pt>
                <c:pt idx="2603">
                  <c:v>3.615311039999999</c:v>
                </c:pt>
                <c:pt idx="2604">
                  <c:v>3.6166999199999994</c:v>
                </c:pt>
                <c:pt idx="2605">
                  <c:v>3.6180945599999994</c:v>
                </c:pt>
                <c:pt idx="2606">
                  <c:v>3.6194779199999987</c:v>
                </c:pt>
                <c:pt idx="2607">
                  <c:v>3.6208667999999991</c:v>
                </c:pt>
                <c:pt idx="2608">
                  <c:v>3.6222583199999994</c:v>
                </c:pt>
                <c:pt idx="2609">
                  <c:v>3.6236500800000009</c:v>
                </c:pt>
                <c:pt idx="2610">
                  <c:v>3.6250279199999991</c:v>
                </c:pt>
                <c:pt idx="2611">
                  <c:v>3.6264223200000005</c:v>
                </c:pt>
                <c:pt idx="2612">
                  <c:v>3.6278112000000009</c:v>
                </c:pt>
                <c:pt idx="2613">
                  <c:v>3.6292000799999986</c:v>
                </c:pt>
                <c:pt idx="2614">
                  <c:v>3.630588959999999</c:v>
                </c:pt>
                <c:pt idx="2615">
                  <c:v>3.6319723200000009</c:v>
                </c:pt>
                <c:pt idx="2616">
                  <c:v>3.6333667199999997</c:v>
                </c:pt>
                <c:pt idx="2617">
                  <c:v>3.6347611199999985</c:v>
                </c:pt>
                <c:pt idx="2618">
                  <c:v>3.6361444800000005</c:v>
                </c:pt>
                <c:pt idx="2619">
                  <c:v>3.6375333600000008</c:v>
                </c:pt>
                <c:pt idx="2620">
                  <c:v>3.6389222399999985</c:v>
                </c:pt>
                <c:pt idx="2621">
                  <c:v>3.64031664</c:v>
                </c:pt>
                <c:pt idx="2622">
                  <c:v>3.6416973599999993</c:v>
                </c:pt>
                <c:pt idx="2623">
                  <c:v>3.6430888799999996</c:v>
                </c:pt>
                <c:pt idx="2624">
                  <c:v>3.64447776</c:v>
                </c:pt>
                <c:pt idx="2625">
                  <c:v>3.6458666400000004</c:v>
                </c:pt>
                <c:pt idx="2626">
                  <c:v>3.6472555200000008</c:v>
                </c:pt>
                <c:pt idx="2627">
                  <c:v>3.6486443999999985</c:v>
                </c:pt>
                <c:pt idx="2628">
                  <c:v>3.6500332799999988</c:v>
                </c:pt>
                <c:pt idx="2629">
                  <c:v>3.6514221599999992</c:v>
                </c:pt>
                <c:pt idx="2630">
                  <c:v>3.6528110399999996</c:v>
                </c:pt>
                <c:pt idx="2631">
                  <c:v>3.6542056799999996</c:v>
                </c:pt>
                <c:pt idx="2632">
                  <c:v>3.6555888000000003</c:v>
                </c:pt>
                <c:pt idx="2633">
                  <c:v>3.6569779199999992</c:v>
                </c:pt>
                <c:pt idx="2634">
                  <c:v>3.6583667999999996</c:v>
                </c:pt>
                <c:pt idx="2635">
                  <c:v>3.65975568</c:v>
                </c:pt>
                <c:pt idx="2636">
                  <c:v>3.6611445600000003</c:v>
                </c:pt>
                <c:pt idx="2637">
                  <c:v>3.6625389599999991</c:v>
                </c:pt>
                <c:pt idx="2638">
                  <c:v>3.6639194399999999</c:v>
                </c:pt>
                <c:pt idx="2639">
                  <c:v>3.6653111999999988</c:v>
                </c:pt>
                <c:pt idx="2640">
                  <c:v>3.6666945600000007</c:v>
                </c:pt>
                <c:pt idx="2641">
                  <c:v>3.6680889599999995</c:v>
                </c:pt>
                <c:pt idx="2642">
                  <c:v>3.6694804799999998</c:v>
                </c:pt>
                <c:pt idx="2643">
                  <c:v>3.6708693600000002</c:v>
                </c:pt>
                <c:pt idx="2644">
                  <c:v>3.6722500799999995</c:v>
                </c:pt>
                <c:pt idx="2645">
                  <c:v>3.6736415999999998</c:v>
                </c:pt>
                <c:pt idx="2646">
                  <c:v>3.6750304800000002</c:v>
                </c:pt>
                <c:pt idx="2647">
                  <c:v>3.6764277600000002</c:v>
                </c:pt>
                <c:pt idx="2648">
                  <c:v>3.6778166400000005</c:v>
                </c:pt>
                <c:pt idx="2649">
                  <c:v>3.6791999999999998</c:v>
                </c:pt>
                <c:pt idx="2650">
                  <c:v>3.6805888800000002</c:v>
                </c:pt>
                <c:pt idx="2651">
                  <c:v>3.6819777600000005</c:v>
                </c:pt>
                <c:pt idx="2652">
                  <c:v>3.6833666400000009</c:v>
                </c:pt>
                <c:pt idx="2653">
                  <c:v>3.6847610399999997</c:v>
                </c:pt>
                <c:pt idx="2654">
                  <c:v>3.686144399999999</c:v>
                </c:pt>
                <c:pt idx="2655">
                  <c:v>3.6875306399999994</c:v>
                </c:pt>
                <c:pt idx="2656">
                  <c:v>3.6889279199999994</c:v>
                </c:pt>
                <c:pt idx="2657">
                  <c:v>3.690305519999999</c:v>
                </c:pt>
                <c:pt idx="2658">
                  <c:v>3.6916972800000005</c:v>
                </c:pt>
                <c:pt idx="2659">
                  <c:v>3.6930861600000009</c:v>
                </c:pt>
                <c:pt idx="2660">
                  <c:v>3.6944834400000008</c:v>
                </c:pt>
                <c:pt idx="2661">
                  <c:v>3.6958584000000005</c:v>
                </c:pt>
                <c:pt idx="2662">
                  <c:v>3.6972499200000009</c:v>
                </c:pt>
                <c:pt idx="2663">
                  <c:v>3.6986445600000009</c:v>
                </c:pt>
                <c:pt idx="2664">
                  <c:v>3.7000389599999997</c:v>
                </c:pt>
                <c:pt idx="2665">
                  <c:v>3.70142784</c:v>
                </c:pt>
                <c:pt idx="2666">
                  <c:v>3.7028167200000004</c:v>
                </c:pt>
                <c:pt idx="2667">
                  <c:v>3.7041945599999986</c:v>
                </c:pt>
                <c:pt idx="2668">
                  <c:v>3.705583439999999</c:v>
                </c:pt>
                <c:pt idx="2669">
                  <c:v>3.7069723199999993</c:v>
                </c:pt>
                <c:pt idx="2670">
                  <c:v>3.7083667200000008</c:v>
                </c:pt>
                <c:pt idx="2671">
                  <c:v>3.7097611199999996</c:v>
                </c:pt>
                <c:pt idx="2672">
                  <c:v>3.7111499999999999</c:v>
                </c:pt>
                <c:pt idx="2673">
                  <c:v>3.7125388800000003</c:v>
                </c:pt>
                <c:pt idx="2674">
                  <c:v>3.7139167199999985</c:v>
                </c:pt>
                <c:pt idx="2675">
                  <c:v>3.7153082399999988</c:v>
                </c:pt>
                <c:pt idx="2676">
                  <c:v>3.7167028799999988</c:v>
                </c:pt>
                <c:pt idx="2677">
                  <c:v>3.7180943999999991</c:v>
                </c:pt>
                <c:pt idx="2678">
                  <c:v>3.7194777599999984</c:v>
                </c:pt>
                <c:pt idx="2679">
                  <c:v>3.7208611200000004</c:v>
                </c:pt>
                <c:pt idx="2680">
                  <c:v>3.7222500000000007</c:v>
                </c:pt>
                <c:pt idx="2681">
                  <c:v>3.7236472800000007</c:v>
                </c:pt>
                <c:pt idx="2682">
                  <c:v>3.7250387999999983</c:v>
                </c:pt>
                <c:pt idx="2683">
                  <c:v>3.7264279199999999</c:v>
                </c:pt>
                <c:pt idx="2684">
                  <c:v>3.7278028799999996</c:v>
                </c:pt>
                <c:pt idx="2685">
                  <c:v>3.7291943999999999</c:v>
                </c:pt>
                <c:pt idx="2686">
                  <c:v>3.7305916799999999</c:v>
                </c:pt>
                <c:pt idx="2687">
                  <c:v>3.7319834399999987</c:v>
                </c:pt>
                <c:pt idx="2688">
                  <c:v>3.7333639199999995</c:v>
                </c:pt>
                <c:pt idx="2689">
                  <c:v>3.7347556799999984</c:v>
                </c:pt>
                <c:pt idx="2690">
                  <c:v>3.7361471999999987</c:v>
                </c:pt>
                <c:pt idx="2691">
                  <c:v>3.737536079999999</c:v>
                </c:pt>
                <c:pt idx="2692">
                  <c:v>3.7389167999999984</c:v>
                </c:pt>
                <c:pt idx="2693">
                  <c:v>3.7403138399999998</c:v>
                </c:pt>
                <c:pt idx="2694">
                  <c:v>3.7417055999999986</c:v>
                </c:pt>
                <c:pt idx="2695">
                  <c:v>3.7430834399999995</c:v>
                </c:pt>
                <c:pt idx="2696">
                  <c:v>3.7444804800000009</c:v>
                </c:pt>
                <c:pt idx="2697">
                  <c:v>3.7458693599999986</c:v>
                </c:pt>
                <c:pt idx="2698">
                  <c:v>3.747255599999999</c:v>
                </c:pt>
                <c:pt idx="2699">
                  <c:v>3.7486473600000005</c:v>
                </c:pt>
                <c:pt idx="2700">
                  <c:v>3.7500304799999986</c:v>
                </c:pt>
                <c:pt idx="2701">
                  <c:v>3.7514222400000001</c:v>
                </c:pt>
                <c:pt idx="2702">
                  <c:v>3.752813999999999</c:v>
                </c:pt>
                <c:pt idx="2703">
                  <c:v>3.7541915999999986</c:v>
                </c:pt>
                <c:pt idx="2704">
                  <c:v>3.755580479999999</c:v>
                </c:pt>
                <c:pt idx="2705">
                  <c:v>3.7569693599999994</c:v>
                </c:pt>
                <c:pt idx="2706">
                  <c:v>3.7583639999999994</c:v>
                </c:pt>
                <c:pt idx="2707">
                  <c:v>3.7597555199999997</c:v>
                </c:pt>
                <c:pt idx="2708">
                  <c:v>3.7611472799999985</c:v>
                </c:pt>
                <c:pt idx="2709">
                  <c:v>3.7625361599999989</c:v>
                </c:pt>
                <c:pt idx="2710">
                  <c:v>3.7639250399999993</c:v>
                </c:pt>
                <c:pt idx="2711">
                  <c:v>3.7653055200000001</c:v>
                </c:pt>
                <c:pt idx="2712">
                  <c:v>3.7666999199999989</c:v>
                </c:pt>
                <c:pt idx="2713">
                  <c:v>3.7680945599999989</c:v>
                </c:pt>
                <c:pt idx="2714">
                  <c:v>3.7694750399999997</c:v>
                </c:pt>
                <c:pt idx="2715">
                  <c:v>3.77086392</c:v>
                </c:pt>
                <c:pt idx="2716">
                  <c:v>3.7722472799999993</c:v>
                </c:pt>
                <c:pt idx="2717">
                  <c:v>3.7736416800000008</c:v>
                </c:pt>
                <c:pt idx="2718">
                  <c:v>3.7750305599999985</c:v>
                </c:pt>
                <c:pt idx="2719">
                  <c:v>3.77642232</c:v>
                </c:pt>
                <c:pt idx="2720">
                  <c:v>3.7778138400000003</c:v>
                </c:pt>
                <c:pt idx="2721">
                  <c:v>3.7791945599999996</c:v>
                </c:pt>
                <c:pt idx="2722">
                  <c:v>3.7805889599999984</c:v>
                </c:pt>
                <c:pt idx="2723">
                  <c:v>3.7819778399999988</c:v>
                </c:pt>
                <c:pt idx="2724">
                  <c:v>3.7833722400000003</c:v>
                </c:pt>
                <c:pt idx="2725">
                  <c:v>3.7847500799999985</c:v>
                </c:pt>
                <c:pt idx="2726">
                  <c:v>3.7861415999999988</c:v>
                </c:pt>
                <c:pt idx="2727">
                  <c:v>3.7875304799999991</c:v>
                </c:pt>
                <c:pt idx="2728">
                  <c:v>3.7889193599999995</c:v>
                </c:pt>
                <c:pt idx="2729">
                  <c:v>3.7903082399999999</c:v>
                </c:pt>
                <c:pt idx="2730">
                  <c:v>3.7916999999999987</c:v>
                </c:pt>
                <c:pt idx="2731">
                  <c:v>3.7930833600000007</c:v>
                </c:pt>
                <c:pt idx="2732">
                  <c:v>3.7944722399999984</c:v>
                </c:pt>
                <c:pt idx="2733">
                  <c:v>3.7958666399999998</c:v>
                </c:pt>
                <c:pt idx="2734">
                  <c:v>3.7972583999999987</c:v>
                </c:pt>
                <c:pt idx="2735">
                  <c:v>3.7986417600000006</c:v>
                </c:pt>
                <c:pt idx="2736">
                  <c:v>3.8000306399999983</c:v>
                </c:pt>
                <c:pt idx="2737">
                  <c:v>3.8014221599999987</c:v>
                </c:pt>
                <c:pt idx="2738">
                  <c:v>3.802811039999999</c:v>
                </c:pt>
                <c:pt idx="2739">
                  <c:v>3.804205679999999</c:v>
                </c:pt>
                <c:pt idx="2740">
                  <c:v>3.8055861599999998</c:v>
                </c:pt>
                <c:pt idx="2741">
                  <c:v>3.8069750400000002</c:v>
                </c:pt>
                <c:pt idx="2742">
                  <c:v>3.8083639200000006</c:v>
                </c:pt>
                <c:pt idx="2743">
                  <c:v>3.8097612000000005</c:v>
                </c:pt>
                <c:pt idx="2744">
                  <c:v>3.8111445599999998</c:v>
                </c:pt>
                <c:pt idx="2745">
                  <c:v>3.8125334400000002</c:v>
                </c:pt>
                <c:pt idx="2746">
                  <c:v>3.8139167999999994</c:v>
                </c:pt>
                <c:pt idx="2747">
                  <c:v>3.8153083199999998</c:v>
                </c:pt>
                <c:pt idx="2748">
                  <c:v>3.8167027199999985</c:v>
                </c:pt>
                <c:pt idx="2749">
                  <c:v>3.8180860800000005</c:v>
                </c:pt>
                <c:pt idx="2750">
                  <c:v>3.8194749600000009</c:v>
                </c:pt>
                <c:pt idx="2751">
                  <c:v>3.8208693599999997</c:v>
                </c:pt>
                <c:pt idx="2752">
                  <c:v>3.8222527199999989</c:v>
                </c:pt>
                <c:pt idx="2753">
                  <c:v>3.8236415999999993</c:v>
                </c:pt>
                <c:pt idx="2754">
                  <c:v>3.8250333600000008</c:v>
                </c:pt>
                <c:pt idx="2755">
                  <c:v>3.8264251199999997</c:v>
                </c:pt>
                <c:pt idx="2756">
                  <c:v>3.82781664</c:v>
                </c:pt>
                <c:pt idx="2757">
                  <c:v>3.8291973599999993</c:v>
                </c:pt>
                <c:pt idx="2758">
                  <c:v>3.8305917600000008</c:v>
                </c:pt>
                <c:pt idx="2759">
                  <c:v>3.8319722399999989</c:v>
                </c:pt>
                <c:pt idx="2760">
                  <c:v>3.8333640000000004</c:v>
                </c:pt>
                <c:pt idx="2761">
                  <c:v>3.8347528800000008</c:v>
                </c:pt>
                <c:pt idx="2762">
                  <c:v>3.8361472799999996</c:v>
                </c:pt>
                <c:pt idx="2763">
                  <c:v>3.8375387999999999</c:v>
                </c:pt>
                <c:pt idx="2764">
                  <c:v>3.8389166400000008</c:v>
                </c:pt>
                <c:pt idx="2765">
                  <c:v>3.8403110399999996</c:v>
                </c:pt>
                <c:pt idx="2766">
                  <c:v>3.8417027999999984</c:v>
                </c:pt>
                <c:pt idx="2767">
                  <c:v>3.8430945599999999</c:v>
                </c:pt>
                <c:pt idx="2768">
                  <c:v>3.8444750400000007</c:v>
                </c:pt>
                <c:pt idx="2769">
                  <c:v>3.8458694399999995</c:v>
                </c:pt>
                <c:pt idx="2770">
                  <c:v>3.8472499200000003</c:v>
                </c:pt>
                <c:pt idx="2771">
                  <c:v>3.8486445600000003</c:v>
                </c:pt>
                <c:pt idx="2772">
                  <c:v>3.8500360800000006</c:v>
                </c:pt>
                <c:pt idx="2773">
                  <c:v>3.8514249599999983</c:v>
                </c:pt>
                <c:pt idx="2774">
                  <c:v>3.8528138399999987</c:v>
                </c:pt>
                <c:pt idx="2775">
                  <c:v>3.8542056000000002</c:v>
                </c:pt>
                <c:pt idx="2776">
                  <c:v>3.8555834399999984</c:v>
                </c:pt>
                <c:pt idx="2777">
                  <c:v>3.8569723199999988</c:v>
                </c:pt>
                <c:pt idx="2778">
                  <c:v>3.8583667200000002</c:v>
                </c:pt>
                <c:pt idx="2779">
                  <c:v>3.8597582400000006</c:v>
                </c:pt>
                <c:pt idx="2780">
                  <c:v>3.8611499999999994</c:v>
                </c:pt>
                <c:pt idx="2781">
                  <c:v>3.8625304800000002</c:v>
                </c:pt>
                <c:pt idx="2782">
                  <c:v>3.8639251200000002</c:v>
                </c:pt>
                <c:pt idx="2783">
                  <c:v>3.8653140000000006</c:v>
                </c:pt>
                <c:pt idx="2784">
                  <c:v>3.8666944799999987</c:v>
                </c:pt>
                <c:pt idx="2785">
                  <c:v>3.8680888800000002</c:v>
                </c:pt>
                <c:pt idx="2786">
                  <c:v>3.869480639999999</c:v>
                </c:pt>
                <c:pt idx="2787">
                  <c:v>3.8708695199999994</c:v>
                </c:pt>
                <c:pt idx="2788">
                  <c:v>3.8722610399999997</c:v>
                </c:pt>
                <c:pt idx="2789">
                  <c:v>3.8736499200000001</c:v>
                </c:pt>
                <c:pt idx="2790">
                  <c:v>3.8750332799999994</c:v>
                </c:pt>
                <c:pt idx="2791">
                  <c:v>3.8764250400000009</c:v>
                </c:pt>
                <c:pt idx="2792">
                  <c:v>3.8778167999999997</c:v>
                </c:pt>
                <c:pt idx="2793">
                  <c:v>3.8791999200000005</c:v>
                </c:pt>
                <c:pt idx="2794">
                  <c:v>3.8805916799999993</c:v>
                </c:pt>
                <c:pt idx="2795">
                  <c:v>3.8819805599999997</c:v>
                </c:pt>
                <c:pt idx="2796">
                  <c:v>3.8833723199999985</c:v>
                </c:pt>
                <c:pt idx="2797">
                  <c:v>3.8847556800000005</c:v>
                </c:pt>
                <c:pt idx="2798">
                  <c:v>3.8861472000000008</c:v>
                </c:pt>
                <c:pt idx="2799">
                  <c:v>3.8875389599999997</c:v>
                </c:pt>
                <c:pt idx="2800">
                  <c:v>3.8889194400000004</c:v>
                </c:pt>
                <c:pt idx="2801">
                  <c:v>3.8903138399999992</c:v>
                </c:pt>
                <c:pt idx="2802">
                  <c:v>3.8917056000000008</c:v>
                </c:pt>
                <c:pt idx="2803">
                  <c:v>3.8930860799999989</c:v>
                </c:pt>
                <c:pt idx="2804">
                  <c:v>3.8944778400000004</c:v>
                </c:pt>
                <c:pt idx="2805">
                  <c:v>3.8958722399999992</c:v>
                </c:pt>
                <c:pt idx="2806">
                  <c:v>3.89725272</c:v>
                </c:pt>
                <c:pt idx="2807">
                  <c:v>3.89864736</c:v>
                </c:pt>
                <c:pt idx="2808">
                  <c:v>3.9000417599999988</c:v>
                </c:pt>
                <c:pt idx="2809">
                  <c:v>3.9014222399999996</c:v>
                </c:pt>
                <c:pt idx="2810">
                  <c:v>3.9028166399999984</c:v>
                </c:pt>
                <c:pt idx="2811">
                  <c:v>3.9042055199999988</c:v>
                </c:pt>
                <c:pt idx="2812">
                  <c:v>3.9055862400000008</c:v>
                </c:pt>
                <c:pt idx="2813">
                  <c:v>3.9069777599999984</c:v>
                </c:pt>
                <c:pt idx="2814">
                  <c:v>3.9083695199999999</c:v>
                </c:pt>
                <c:pt idx="2815">
                  <c:v>3.9097639199999987</c:v>
                </c:pt>
                <c:pt idx="2816">
                  <c:v>3.9111417599999996</c:v>
                </c:pt>
                <c:pt idx="2817">
                  <c:v>3.9125332799999999</c:v>
                </c:pt>
                <c:pt idx="2818">
                  <c:v>3.9139305599999998</c:v>
                </c:pt>
                <c:pt idx="2819">
                  <c:v>3.9153028799999996</c:v>
                </c:pt>
                <c:pt idx="2820">
                  <c:v>3.9166833600000004</c:v>
                </c:pt>
                <c:pt idx="2821">
                  <c:v>3.9180945599999983</c:v>
                </c:pt>
                <c:pt idx="2822">
                  <c:v>3.9194721600000006</c:v>
                </c:pt>
                <c:pt idx="2823">
                  <c:v>3.9208610399999984</c:v>
                </c:pt>
                <c:pt idx="2824">
                  <c:v>3.9222499199999987</c:v>
                </c:pt>
                <c:pt idx="2825">
                  <c:v>3.9236416800000002</c:v>
                </c:pt>
                <c:pt idx="2826">
                  <c:v>3.925036079999999</c:v>
                </c:pt>
                <c:pt idx="2827">
                  <c:v>3.9264167999999984</c:v>
                </c:pt>
                <c:pt idx="2828">
                  <c:v>3.9278083199999987</c:v>
                </c:pt>
                <c:pt idx="2829">
                  <c:v>3.9292055999999986</c:v>
                </c:pt>
                <c:pt idx="2830">
                  <c:v>3.9305834399999995</c:v>
                </c:pt>
                <c:pt idx="2831">
                  <c:v>3.9319723199999999</c:v>
                </c:pt>
                <c:pt idx="2832">
                  <c:v>3.9333638400000002</c:v>
                </c:pt>
                <c:pt idx="2833">
                  <c:v>3.9347527200000005</c:v>
                </c:pt>
                <c:pt idx="2834">
                  <c:v>3.9361416000000009</c:v>
                </c:pt>
                <c:pt idx="2835">
                  <c:v>3.9375333599999998</c:v>
                </c:pt>
                <c:pt idx="2836">
                  <c:v>3.938916719999999</c:v>
                </c:pt>
                <c:pt idx="2837">
                  <c:v>3.9403055999999994</c:v>
                </c:pt>
                <c:pt idx="2838">
                  <c:v>3.9416973600000009</c:v>
                </c:pt>
                <c:pt idx="2839">
                  <c:v>3.9430917599999997</c:v>
                </c:pt>
                <c:pt idx="2840">
                  <c:v>3.9444861599999985</c:v>
                </c:pt>
                <c:pt idx="2841">
                  <c:v>3.9458639999999994</c:v>
                </c:pt>
                <c:pt idx="2842">
                  <c:v>3.9472528799999997</c:v>
                </c:pt>
                <c:pt idx="2843">
                  <c:v>3.9486527999999996</c:v>
                </c:pt>
                <c:pt idx="2844">
                  <c:v>3.95004168</c:v>
                </c:pt>
                <c:pt idx="2845">
                  <c:v>3.9514221600000008</c:v>
                </c:pt>
                <c:pt idx="2846">
                  <c:v>3.9528139199999996</c:v>
                </c:pt>
                <c:pt idx="2847">
                  <c:v>3.9542083199999984</c:v>
                </c:pt>
                <c:pt idx="2848">
                  <c:v>3.9555971999999988</c:v>
                </c:pt>
                <c:pt idx="2849">
                  <c:v>3.9569860799999992</c:v>
                </c:pt>
                <c:pt idx="2850">
                  <c:v>3.9583667999999985</c:v>
                </c:pt>
                <c:pt idx="2851">
                  <c:v>3.9597638399999999</c:v>
                </c:pt>
                <c:pt idx="2852">
                  <c:v>3.9611416800000008</c:v>
                </c:pt>
                <c:pt idx="2853">
                  <c:v>3.9625305599999985</c:v>
                </c:pt>
                <c:pt idx="2854">
                  <c:v>3.9639278399999984</c:v>
                </c:pt>
                <c:pt idx="2855">
                  <c:v>3.9653193599999987</c:v>
                </c:pt>
                <c:pt idx="2856">
                  <c:v>3.9667000800000007</c:v>
                </c:pt>
                <c:pt idx="2857">
                  <c:v>3.9680944799999995</c:v>
                </c:pt>
                <c:pt idx="2858">
                  <c:v>3.9694862399999984</c:v>
                </c:pt>
                <c:pt idx="2859">
                  <c:v>3.9708638400000007</c:v>
                </c:pt>
                <c:pt idx="2860">
                  <c:v>3.9722555999999996</c:v>
                </c:pt>
                <c:pt idx="2861">
                  <c:v>3.9736528799999995</c:v>
                </c:pt>
                <c:pt idx="2862">
                  <c:v>3.9750249600000007</c:v>
                </c:pt>
                <c:pt idx="2863">
                  <c:v>3.9764193599999995</c:v>
                </c:pt>
                <c:pt idx="2864">
                  <c:v>3.9778139999999995</c:v>
                </c:pt>
                <c:pt idx="2865">
                  <c:v>3.9791944800000003</c:v>
                </c:pt>
                <c:pt idx="2866">
                  <c:v>3.9805888799999991</c:v>
                </c:pt>
                <c:pt idx="2867">
                  <c:v>3.9819832800000006</c:v>
                </c:pt>
                <c:pt idx="2868">
                  <c:v>3.9833750399999994</c:v>
                </c:pt>
                <c:pt idx="2869">
                  <c:v>3.9847528800000003</c:v>
                </c:pt>
                <c:pt idx="2870">
                  <c:v>3.986149919999999</c:v>
                </c:pt>
                <c:pt idx="2871">
                  <c:v>3.9875306399999983</c:v>
                </c:pt>
                <c:pt idx="2872">
                  <c:v>3.9889250399999998</c:v>
                </c:pt>
                <c:pt idx="2873">
                  <c:v>3.9903055200000006</c:v>
                </c:pt>
                <c:pt idx="2874">
                  <c:v>3.9917028000000006</c:v>
                </c:pt>
                <c:pt idx="2875">
                  <c:v>3.9930916800000009</c:v>
                </c:pt>
                <c:pt idx="2876">
                  <c:v>3.9944834399999998</c:v>
                </c:pt>
                <c:pt idx="2877">
                  <c:v>3.9958639200000006</c:v>
                </c:pt>
                <c:pt idx="2878">
                  <c:v>3.9972556799999994</c:v>
                </c:pt>
                <c:pt idx="2879">
                  <c:v>3.9986471999999997</c:v>
                </c:pt>
                <c:pt idx="2880">
                  <c:v>4.0000389599999986</c:v>
                </c:pt>
                <c:pt idx="2881">
                  <c:v>4.0014194399999994</c:v>
                </c:pt>
                <c:pt idx="2882">
                  <c:v>4.0028112000000009</c:v>
                </c:pt>
                <c:pt idx="2883">
                  <c:v>4.0042000799999986</c:v>
                </c:pt>
                <c:pt idx="2884">
                  <c:v>4.005588959999999</c:v>
                </c:pt>
                <c:pt idx="2885">
                  <c:v>4.0069778399999993</c:v>
                </c:pt>
                <c:pt idx="2886">
                  <c:v>4.0083693599999997</c:v>
                </c:pt>
                <c:pt idx="2887">
                  <c:v>4.00975824</c:v>
                </c:pt>
                <c:pt idx="2888">
                  <c:v>4.0111389599999994</c:v>
                </c:pt>
                <c:pt idx="2889">
                  <c:v>4.0125333600000008</c:v>
                </c:pt>
                <c:pt idx="2890">
                  <c:v>4.0139251199999997</c:v>
                </c:pt>
                <c:pt idx="2891">
                  <c:v>4.015314</c:v>
                </c:pt>
                <c:pt idx="2892">
                  <c:v>4.0166973599999993</c:v>
                </c:pt>
                <c:pt idx="2893">
                  <c:v>4.0180888799999996</c:v>
                </c:pt>
                <c:pt idx="2894">
                  <c:v>4.01947776</c:v>
                </c:pt>
                <c:pt idx="2895">
                  <c:v>4.0208695199999989</c:v>
                </c:pt>
                <c:pt idx="2896">
                  <c:v>4.0222583999999992</c:v>
                </c:pt>
                <c:pt idx="2897">
                  <c:v>4.0236472799999996</c:v>
                </c:pt>
                <c:pt idx="2898">
                  <c:v>4.0250306399999989</c:v>
                </c:pt>
                <c:pt idx="2899">
                  <c:v>4.0264221599999992</c:v>
                </c:pt>
                <c:pt idx="2900">
                  <c:v>4.0278110399999996</c:v>
                </c:pt>
                <c:pt idx="2901">
                  <c:v>4.0291999199999999</c:v>
                </c:pt>
                <c:pt idx="2902">
                  <c:v>4.0305888000000003</c:v>
                </c:pt>
                <c:pt idx="2903">
                  <c:v>4.0319779199999992</c:v>
                </c:pt>
                <c:pt idx="2904">
                  <c:v>4.0333694399999995</c:v>
                </c:pt>
                <c:pt idx="2905">
                  <c:v>4.0347611999999984</c:v>
                </c:pt>
                <c:pt idx="2906">
                  <c:v>4.0361445600000003</c:v>
                </c:pt>
                <c:pt idx="2907">
                  <c:v>4.0375360800000006</c:v>
                </c:pt>
                <c:pt idx="2908">
                  <c:v>4.0389278399999995</c:v>
                </c:pt>
                <c:pt idx="2909">
                  <c:v>4.0403056800000003</c:v>
                </c:pt>
                <c:pt idx="2910">
                  <c:v>4.0417027199999991</c:v>
                </c:pt>
                <c:pt idx="2911">
                  <c:v>4.0430973599999991</c:v>
                </c:pt>
                <c:pt idx="2912">
                  <c:v>4.0444778399999999</c:v>
                </c:pt>
                <c:pt idx="2913">
                  <c:v>4.0458722399999987</c:v>
                </c:pt>
                <c:pt idx="2914">
                  <c:v>4.0472527199999995</c:v>
                </c:pt>
                <c:pt idx="2915">
                  <c:v>4.0486473599999995</c:v>
                </c:pt>
                <c:pt idx="2916">
                  <c:v>4.0500388799999998</c:v>
                </c:pt>
                <c:pt idx="2917">
                  <c:v>4.0514306399999986</c:v>
                </c:pt>
                <c:pt idx="2918">
                  <c:v>4.0528082400000009</c:v>
                </c:pt>
                <c:pt idx="2919">
                  <c:v>4.0541973599999999</c:v>
                </c:pt>
                <c:pt idx="2920">
                  <c:v>4.0555917599999987</c:v>
                </c:pt>
                <c:pt idx="2921">
                  <c:v>4.056983279999999</c:v>
                </c:pt>
                <c:pt idx="2922">
                  <c:v>4.058364000000001</c:v>
                </c:pt>
                <c:pt idx="2923">
                  <c:v>4.0597555199999986</c:v>
                </c:pt>
                <c:pt idx="2924">
                  <c:v>4.0611472800000001</c:v>
                </c:pt>
                <c:pt idx="2925">
                  <c:v>4.0625388000000004</c:v>
                </c:pt>
                <c:pt idx="2926">
                  <c:v>4.0639279199999994</c:v>
                </c:pt>
                <c:pt idx="2927">
                  <c:v>4.0653194399999997</c:v>
                </c:pt>
                <c:pt idx="2928">
                  <c:v>4.0666943999999994</c:v>
                </c:pt>
                <c:pt idx="2929">
                  <c:v>4.0680916799999993</c:v>
                </c:pt>
                <c:pt idx="2930">
                  <c:v>4.0694834400000008</c:v>
                </c:pt>
                <c:pt idx="2931">
                  <c:v>4.0708723199999985</c:v>
                </c:pt>
                <c:pt idx="2932">
                  <c:v>4.0722611999999989</c:v>
                </c:pt>
                <c:pt idx="2933">
                  <c:v>4.0736527199999992</c:v>
                </c:pt>
                <c:pt idx="2934">
                  <c:v>4.0750415999999996</c:v>
                </c:pt>
                <c:pt idx="2935">
                  <c:v>4.07643048</c:v>
                </c:pt>
                <c:pt idx="2936">
                  <c:v>4.0778193600000003</c:v>
                </c:pt>
                <c:pt idx="2937">
                  <c:v>4.0792000799999997</c:v>
                </c:pt>
                <c:pt idx="2938">
                  <c:v>4.0805944799999985</c:v>
                </c:pt>
                <c:pt idx="2939">
                  <c:v>4.0819833599999988</c:v>
                </c:pt>
                <c:pt idx="2940">
                  <c:v>4.0833611999999997</c:v>
                </c:pt>
                <c:pt idx="2941">
                  <c:v>4.08475272</c:v>
                </c:pt>
                <c:pt idx="2942">
                  <c:v>4.08614736</c:v>
                </c:pt>
                <c:pt idx="2943">
                  <c:v>4.0875388800000003</c:v>
                </c:pt>
                <c:pt idx="2944">
                  <c:v>4.0889306399999992</c:v>
                </c:pt>
                <c:pt idx="2945">
                  <c:v>4.0903082399999988</c:v>
                </c:pt>
                <c:pt idx="2946">
                  <c:v>4.0917055199999988</c:v>
                </c:pt>
                <c:pt idx="2947">
                  <c:v>4.0930888800000007</c:v>
                </c:pt>
                <c:pt idx="2948">
                  <c:v>4.0944832799999995</c:v>
                </c:pt>
                <c:pt idx="2949">
                  <c:v>4.0958750399999984</c:v>
                </c:pt>
                <c:pt idx="2950">
                  <c:v>4.0972639199999987</c:v>
                </c:pt>
                <c:pt idx="2951">
                  <c:v>4.0986472800000007</c:v>
                </c:pt>
                <c:pt idx="2952">
                  <c:v>4.1000361599999984</c:v>
                </c:pt>
                <c:pt idx="2953">
                  <c:v>4.1014139999999992</c:v>
                </c:pt>
                <c:pt idx="2954">
                  <c:v>4.1028055199999995</c:v>
                </c:pt>
                <c:pt idx="2955">
                  <c:v>4.1042056800000006</c:v>
                </c:pt>
                <c:pt idx="2956">
                  <c:v>4.1055832800000003</c:v>
                </c:pt>
                <c:pt idx="2957">
                  <c:v>4.1069750399999991</c:v>
                </c:pt>
                <c:pt idx="2958">
                  <c:v>4.1083723199999991</c:v>
                </c:pt>
                <c:pt idx="2959">
                  <c:v>4.1097499199999987</c:v>
                </c:pt>
                <c:pt idx="2960">
                  <c:v>4.1111416800000002</c:v>
                </c:pt>
                <c:pt idx="2961">
                  <c:v>4.112536079999999</c:v>
                </c:pt>
                <c:pt idx="2962">
                  <c:v>4.1139278400000006</c:v>
                </c:pt>
                <c:pt idx="2963">
                  <c:v>4.1153167200000009</c:v>
                </c:pt>
                <c:pt idx="2964">
                  <c:v>4.1166945599999991</c:v>
                </c:pt>
                <c:pt idx="2965">
                  <c:v>4.1180889600000006</c:v>
                </c:pt>
                <c:pt idx="2966">
                  <c:v>4.1194833599999994</c:v>
                </c:pt>
                <c:pt idx="2967">
                  <c:v>4.1208751200000009</c:v>
                </c:pt>
                <c:pt idx="2968">
                  <c:v>4.1222527200000005</c:v>
                </c:pt>
                <c:pt idx="2969">
                  <c:v>4.1236444799999994</c:v>
                </c:pt>
                <c:pt idx="2970">
                  <c:v>4.1250388800000009</c:v>
                </c:pt>
                <c:pt idx="2971">
                  <c:v>4.1264251199999986</c:v>
                </c:pt>
                <c:pt idx="2972">
                  <c:v>4.127813999999999</c:v>
                </c:pt>
                <c:pt idx="2973">
                  <c:v>4.1291915999999986</c:v>
                </c:pt>
                <c:pt idx="2974">
                  <c:v>4.130580479999999</c:v>
                </c:pt>
                <c:pt idx="2975">
                  <c:v>4.1319806400000001</c:v>
                </c:pt>
                <c:pt idx="2976">
                  <c:v>4.1333639999999994</c:v>
                </c:pt>
                <c:pt idx="2977">
                  <c:v>4.1347528799999997</c:v>
                </c:pt>
                <c:pt idx="2978">
                  <c:v>4.1361472799999985</c:v>
                </c:pt>
                <c:pt idx="2979">
                  <c:v>4.1375306400000005</c:v>
                </c:pt>
                <c:pt idx="2980">
                  <c:v>4.1389195200000009</c:v>
                </c:pt>
                <c:pt idx="2981">
                  <c:v>4.1403083999999986</c:v>
                </c:pt>
                <c:pt idx="2982">
                  <c:v>4.1417028</c:v>
                </c:pt>
                <c:pt idx="2983">
                  <c:v>4.1430971999999988</c:v>
                </c:pt>
                <c:pt idx="2984">
                  <c:v>4.1444750399999997</c:v>
                </c:pt>
                <c:pt idx="2985">
                  <c:v>4.14586392</c:v>
                </c:pt>
                <c:pt idx="2986">
                  <c:v>4.1472528000000004</c:v>
                </c:pt>
                <c:pt idx="2987">
                  <c:v>4.1486416800000008</c:v>
                </c:pt>
                <c:pt idx="2988">
                  <c:v>4.1500305599999985</c:v>
                </c:pt>
                <c:pt idx="2989">
                  <c:v>4.1514194399999989</c:v>
                </c:pt>
                <c:pt idx="2990">
                  <c:v>4.1528112000000004</c:v>
                </c:pt>
                <c:pt idx="2991">
                  <c:v>4.1542027200000007</c:v>
                </c:pt>
                <c:pt idx="2992">
                  <c:v>4.15558608</c:v>
                </c:pt>
                <c:pt idx="2993">
                  <c:v>4.1569749600000003</c:v>
                </c:pt>
                <c:pt idx="2994">
                  <c:v>4.1583638400000007</c:v>
                </c:pt>
                <c:pt idx="2995">
                  <c:v>4.1597527199999984</c:v>
                </c:pt>
                <c:pt idx="2996">
                  <c:v>4.1611444799999999</c:v>
                </c:pt>
                <c:pt idx="2997">
                  <c:v>4.1625333600000003</c:v>
                </c:pt>
                <c:pt idx="2998">
                  <c:v>4.1639222400000007</c:v>
                </c:pt>
                <c:pt idx="2999">
                  <c:v>4.1653166399999995</c:v>
                </c:pt>
                <c:pt idx="3000">
                  <c:v>4.1666973599999988</c:v>
                </c:pt>
                <c:pt idx="3001">
                  <c:v>4.1680862399999992</c:v>
                </c:pt>
                <c:pt idx="3002">
                  <c:v>4.1694806400000006</c:v>
                </c:pt>
                <c:pt idx="3003">
                  <c:v>4.1708639999999999</c:v>
                </c:pt>
                <c:pt idx="3004">
                  <c:v>4.1722555200000002</c:v>
                </c:pt>
                <c:pt idx="3005">
                  <c:v>4.1736444000000006</c:v>
                </c:pt>
                <c:pt idx="3006">
                  <c:v>4.175033280000001</c:v>
                </c:pt>
                <c:pt idx="3007">
                  <c:v>4.1764221599999987</c:v>
                </c:pt>
                <c:pt idx="3008">
                  <c:v>4.1778167999999987</c:v>
                </c:pt>
                <c:pt idx="3009">
                  <c:v>4.1791972799999995</c:v>
                </c:pt>
                <c:pt idx="3010">
                  <c:v>4.1805861599999998</c:v>
                </c:pt>
                <c:pt idx="3011">
                  <c:v>4.1819750400000002</c:v>
                </c:pt>
                <c:pt idx="3012">
                  <c:v>4.1833639200000006</c:v>
                </c:pt>
                <c:pt idx="3013">
                  <c:v>4.1847528000000009</c:v>
                </c:pt>
                <c:pt idx="3014">
                  <c:v>4.1861445599999998</c:v>
                </c:pt>
                <c:pt idx="3015">
                  <c:v>4.1875389599999986</c:v>
                </c:pt>
                <c:pt idx="3016">
                  <c:v>4.1889223200000005</c:v>
                </c:pt>
                <c:pt idx="3017">
                  <c:v>4.1903138400000008</c:v>
                </c:pt>
                <c:pt idx="3018">
                  <c:v>4.1917082399999996</c:v>
                </c:pt>
                <c:pt idx="3019">
                  <c:v>4.1930860800000005</c:v>
                </c:pt>
                <c:pt idx="3020">
                  <c:v>4.1944778399999993</c:v>
                </c:pt>
                <c:pt idx="3021">
                  <c:v>4.1958693599999997</c:v>
                </c:pt>
                <c:pt idx="3022">
                  <c:v>4.1972639999999997</c:v>
                </c:pt>
                <c:pt idx="3023">
                  <c:v>4.1986389599999994</c:v>
                </c:pt>
                <c:pt idx="3024">
                  <c:v>4.2000333600000008</c:v>
                </c:pt>
                <c:pt idx="3025">
                  <c:v>4.2014251199999997</c:v>
                </c:pt>
                <c:pt idx="3026">
                  <c:v>4.20281664</c:v>
                </c:pt>
                <c:pt idx="3027">
                  <c:v>4.2041944800000008</c:v>
                </c:pt>
                <c:pt idx="3028">
                  <c:v>4.2055972799999992</c:v>
                </c:pt>
                <c:pt idx="3029">
                  <c:v>4.20697776</c:v>
                </c:pt>
                <c:pt idx="3030">
                  <c:v>4.2083695199999989</c:v>
                </c:pt>
                <c:pt idx="3031">
                  <c:v>4.2097639200000003</c:v>
                </c:pt>
                <c:pt idx="3032">
                  <c:v>4.2111443999999985</c:v>
                </c:pt>
                <c:pt idx="3033">
                  <c:v>4.2125387999999999</c:v>
                </c:pt>
                <c:pt idx="3034">
                  <c:v>4.2139195199999993</c:v>
                </c:pt>
                <c:pt idx="3035">
                  <c:v>4.2153139200000007</c:v>
                </c:pt>
                <c:pt idx="3036">
                  <c:v>4.2167027999999984</c:v>
                </c:pt>
                <c:pt idx="3037">
                  <c:v>4.2180916799999988</c:v>
                </c:pt>
                <c:pt idx="3038">
                  <c:v>4.2194805599999992</c:v>
                </c:pt>
                <c:pt idx="3039">
                  <c:v>4.2208694399999995</c:v>
                </c:pt>
                <c:pt idx="3040">
                  <c:v>4.2222611999999984</c:v>
                </c:pt>
                <c:pt idx="3041">
                  <c:v>4.2236500799999988</c:v>
                </c:pt>
                <c:pt idx="3042">
                  <c:v>4.2250415999999991</c:v>
                </c:pt>
                <c:pt idx="3043">
                  <c:v>4.2264223199999984</c:v>
                </c:pt>
                <c:pt idx="3044">
                  <c:v>4.2278138399999987</c:v>
                </c:pt>
                <c:pt idx="3045">
                  <c:v>4.2292056000000002</c:v>
                </c:pt>
                <c:pt idx="3046">
                  <c:v>4.2305944800000006</c:v>
                </c:pt>
                <c:pt idx="3047">
                  <c:v>4.2319778399999999</c:v>
                </c:pt>
                <c:pt idx="3048">
                  <c:v>4.2333722399999987</c:v>
                </c:pt>
                <c:pt idx="3049">
                  <c:v>4.2347500799999995</c:v>
                </c:pt>
                <c:pt idx="3050">
                  <c:v>4.2361473599999995</c:v>
                </c:pt>
                <c:pt idx="3051">
                  <c:v>4.2375417600000009</c:v>
                </c:pt>
                <c:pt idx="3052">
                  <c:v>4.2389251200000002</c:v>
                </c:pt>
                <c:pt idx="3053">
                  <c:v>4.240319519999999</c:v>
                </c:pt>
                <c:pt idx="3054">
                  <c:v>4.241702880000001</c:v>
                </c:pt>
                <c:pt idx="3055">
                  <c:v>4.2430943999999986</c:v>
                </c:pt>
                <c:pt idx="3056">
                  <c:v>4.2444751200000006</c:v>
                </c:pt>
                <c:pt idx="3057">
                  <c:v>4.2458695199999994</c:v>
                </c:pt>
                <c:pt idx="3058">
                  <c:v>4.2472583999999998</c:v>
                </c:pt>
                <c:pt idx="3059">
                  <c:v>4.2486499200000001</c:v>
                </c:pt>
                <c:pt idx="3060">
                  <c:v>4.2500332799999994</c:v>
                </c:pt>
                <c:pt idx="3061">
                  <c:v>4.2514250400000009</c:v>
                </c:pt>
                <c:pt idx="3062">
                  <c:v>4.2528167999999997</c:v>
                </c:pt>
                <c:pt idx="3063">
                  <c:v>4.254202799999999</c:v>
                </c:pt>
                <c:pt idx="3064">
                  <c:v>4.2555945600000005</c:v>
                </c:pt>
                <c:pt idx="3065">
                  <c:v>4.2569805599999997</c:v>
                </c:pt>
                <c:pt idx="3066">
                  <c:v>4.258363919999999</c:v>
                </c:pt>
                <c:pt idx="3067">
                  <c:v>4.2597583200000004</c:v>
                </c:pt>
                <c:pt idx="3068">
                  <c:v>4.2611500799999993</c:v>
                </c:pt>
                <c:pt idx="3069">
                  <c:v>4.2625305600000001</c:v>
                </c:pt>
                <c:pt idx="3070">
                  <c:v>4.2639249599999989</c:v>
                </c:pt>
                <c:pt idx="3071">
                  <c:v>4.2653138399999992</c:v>
                </c:pt>
                <c:pt idx="3072">
                  <c:v>4.2667082400000007</c:v>
                </c:pt>
                <c:pt idx="3073">
                  <c:v>4.26808896</c:v>
                </c:pt>
                <c:pt idx="3074">
                  <c:v>4.2694778400000004</c:v>
                </c:pt>
                <c:pt idx="3075">
                  <c:v>4.2708667200000008</c:v>
                </c:pt>
                <c:pt idx="3076">
                  <c:v>4.2722611199999996</c:v>
                </c:pt>
                <c:pt idx="3077">
                  <c:v>4.27364736</c:v>
                </c:pt>
                <c:pt idx="3078">
                  <c:v>4.2750417599999988</c:v>
                </c:pt>
                <c:pt idx="3079">
                  <c:v>4.2764193599999984</c:v>
                </c:pt>
                <c:pt idx="3080">
                  <c:v>4.27781112</c:v>
                </c:pt>
                <c:pt idx="3081">
                  <c:v>4.2792028799999988</c:v>
                </c:pt>
                <c:pt idx="3082">
                  <c:v>4.2805917599999992</c:v>
                </c:pt>
                <c:pt idx="3083">
                  <c:v>4.2819751199999985</c:v>
                </c:pt>
                <c:pt idx="3084">
                  <c:v>4.2833721599999999</c:v>
                </c:pt>
                <c:pt idx="3085">
                  <c:v>4.2847639199999987</c:v>
                </c:pt>
                <c:pt idx="3086">
                  <c:v>4.2861417599999996</c:v>
                </c:pt>
                <c:pt idx="3087">
                  <c:v>4.2875445600000006</c:v>
                </c:pt>
                <c:pt idx="3088">
                  <c:v>4.2889305599999998</c:v>
                </c:pt>
                <c:pt idx="3089">
                  <c:v>4.2903194400000002</c:v>
                </c:pt>
                <c:pt idx="3090">
                  <c:v>4.2917083200000006</c:v>
                </c:pt>
                <c:pt idx="3091">
                  <c:v>4.2930972000000009</c:v>
                </c:pt>
                <c:pt idx="3092">
                  <c:v>4.2944750399999991</c:v>
                </c:pt>
                <c:pt idx="3093">
                  <c:v>4.2958723199999991</c:v>
                </c:pt>
                <c:pt idx="3094">
                  <c:v>4.2972611999999994</c:v>
                </c:pt>
                <c:pt idx="3095">
                  <c:v>4.2986527199999998</c:v>
                </c:pt>
                <c:pt idx="3096">
                  <c:v>4.3000305600000006</c:v>
                </c:pt>
                <c:pt idx="3097">
                  <c:v>4.3014249599999994</c:v>
                </c:pt>
                <c:pt idx="3098">
                  <c:v>4.3028193600000009</c:v>
                </c:pt>
                <c:pt idx="3099">
                  <c:v>4.3041971999999991</c:v>
                </c:pt>
                <c:pt idx="3100">
                  <c:v>4.3055860799999994</c:v>
                </c:pt>
                <c:pt idx="3101">
                  <c:v>4.3069749599999998</c:v>
                </c:pt>
                <c:pt idx="3102">
                  <c:v>4.3083722399999997</c:v>
                </c:pt>
                <c:pt idx="3103">
                  <c:v>4.3097527200000005</c:v>
                </c:pt>
                <c:pt idx="3104">
                  <c:v>4.3111416000000009</c:v>
                </c:pt>
                <c:pt idx="3105">
                  <c:v>4.3125388800000009</c:v>
                </c:pt>
                <c:pt idx="3106">
                  <c:v>4.313919359999999</c:v>
                </c:pt>
                <c:pt idx="3107">
                  <c:v>4.3153082399999994</c:v>
                </c:pt>
                <c:pt idx="3108">
                  <c:v>4.3167055199999993</c:v>
                </c:pt>
                <c:pt idx="3109">
                  <c:v>4.3180972800000008</c:v>
                </c:pt>
                <c:pt idx="3110">
                  <c:v>4.319475119999999</c:v>
                </c:pt>
                <c:pt idx="3111">
                  <c:v>4.3208639999999994</c:v>
                </c:pt>
                <c:pt idx="3112">
                  <c:v>4.3222668000000004</c:v>
                </c:pt>
                <c:pt idx="3113">
                  <c:v>4.3236499199999985</c:v>
                </c:pt>
                <c:pt idx="3114">
                  <c:v>4.3250306400000005</c:v>
                </c:pt>
                <c:pt idx="3115">
                  <c:v>4.3264221600000008</c:v>
                </c:pt>
                <c:pt idx="3116">
                  <c:v>4.3278168000000008</c:v>
                </c:pt>
                <c:pt idx="3117">
                  <c:v>4.3292083199999984</c:v>
                </c:pt>
                <c:pt idx="3118">
                  <c:v>4.3305861599999993</c:v>
                </c:pt>
                <c:pt idx="3119">
                  <c:v>4.3319834399999992</c:v>
                </c:pt>
                <c:pt idx="3120">
                  <c:v>4.3333778400000007</c:v>
                </c:pt>
                <c:pt idx="3121">
                  <c:v>4.3347667199999984</c:v>
                </c:pt>
                <c:pt idx="3122">
                  <c:v>4.3361500800000004</c:v>
                </c:pt>
                <c:pt idx="3123">
                  <c:v>4.3375416000000007</c:v>
                </c:pt>
                <c:pt idx="3124">
                  <c:v>4.33892232</c:v>
                </c:pt>
                <c:pt idx="3125">
                  <c:v>4.3403138400000003</c:v>
                </c:pt>
                <c:pt idx="3126">
                  <c:v>4.3417111200000003</c:v>
                </c:pt>
                <c:pt idx="3127">
                  <c:v>4.3430889599999984</c:v>
                </c:pt>
                <c:pt idx="3128">
                  <c:v>4.3444833599999999</c:v>
                </c:pt>
                <c:pt idx="3129">
                  <c:v>4.3458638400000007</c:v>
                </c:pt>
                <c:pt idx="3130">
                  <c:v>4.3472527199999984</c:v>
                </c:pt>
                <c:pt idx="3131">
                  <c:v>4.3486444799999999</c:v>
                </c:pt>
                <c:pt idx="3132">
                  <c:v>4.3500417599999999</c:v>
                </c:pt>
                <c:pt idx="3133">
                  <c:v>4.3514306400000002</c:v>
                </c:pt>
                <c:pt idx="3134">
                  <c:v>4.3528082399999999</c:v>
                </c:pt>
                <c:pt idx="3135">
                  <c:v>4.3541999999999987</c:v>
                </c:pt>
                <c:pt idx="3136">
                  <c:v>4.3555999199999986</c:v>
                </c:pt>
                <c:pt idx="3137">
                  <c:v>4.356988799999999</c:v>
                </c:pt>
                <c:pt idx="3138">
                  <c:v>4.3583666399999998</c:v>
                </c:pt>
                <c:pt idx="3139">
                  <c:v>4.3597583999999987</c:v>
                </c:pt>
                <c:pt idx="3140">
                  <c:v>4.3611528000000002</c:v>
                </c:pt>
                <c:pt idx="3141">
                  <c:v>4.3625306399999983</c:v>
                </c:pt>
                <c:pt idx="3142">
                  <c:v>4.3639250399999998</c:v>
                </c:pt>
                <c:pt idx="3143">
                  <c:v>4.3653083999999991</c:v>
                </c:pt>
                <c:pt idx="3144">
                  <c:v>4.3666999199999994</c:v>
                </c:pt>
                <c:pt idx="3145">
                  <c:v>4.3680916800000009</c:v>
                </c:pt>
                <c:pt idx="3146">
                  <c:v>4.3694805599999986</c:v>
                </c:pt>
                <c:pt idx="3147">
                  <c:v>4.370869439999999</c:v>
                </c:pt>
                <c:pt idx="3148">
                  <c:v>4.3722638400000005</c:v>
                </c:pt>
                <c:pt idx="3149">
                  <c:v>4.3736445599999998</c:v>
                </c:pt>
                <c:pt idx="3150">
                  <c:v>4.3750334400000002</c:v>
                </c:pt>
                <c:pt idx="3151">
                  <c:v>4.3764249600000005</c:v>
                </c:pt>
                <c:pt idx="3152">
                  <c:v>4.3778138400000008</c:v>
                </c:pt>
                <c:pt idx="3153">
                  <c:v>4.3792082399999996</c:v>
                </c:pt>
                <c:pt idx="3154">
                  <c:v>4.380588959999999</c:v>
                </c:pt>
                <c:pt idx="3155">
                  <c:v>4.3819778399999993</c:v>
                </c:pt>
                <c:pt idx="3156">
                  <c:v>4.3833667199999997</c:v>
                </c:pt>
                <c:pt idx="3157">
                  <c:v>4.38475824</c:v>
                </c:pt>
                <c:pt idx="3158">
                  <c:v>4.3861473599999989</c:v>
                </c:pt>
                <c:pt idx="3159">
                  <c:v>4.3875444000000003</c:v>
                </c:pt>
                <c:pt idx="3160">
                  <c:v>4.3889222399999985</c:v>
                </c:pt>
                <c:pt idx="3161">
                  <c:v>4.390314</c:v>
                </c:pt>
                <c:pt idx="3162">
                  <c:v>4.3916999999999993</c:v>
                </c:pt>
                <c:pt idx="3163">
                  <c:v>4.3930917600000008</c:v>
                </c:pt>
                <c:pt idx="3164">
                  <c:v>4.3944806399999985</c:v>
                </c:pt>
                <c:pt idx="3165">
                  <c:v>4.3958695199999989</c:v>
                </c:pt>
                <c:pt idx="3166">
                  <c:v>4.3972610399999992</c:v>
                </c:pt>
                <c:pt idx="3167">
                  <c:v>4.3986556799999992</c:v>
                </c:pt>
                <c:pt idx="3168">
                  <c:v>4.4000332799999988</c:v>
                </c:pt>
                <c:pt idx="3169">
                  <c:v>4.4014221599999992</c:v>
                </c:pt>
                <c:pt idx="3170">
                  <c:v>4.4028194399999991</c:v>
                </c:pt>
                <c:pt idx="3171">
                  <c:v>4.4042027999999984</c:v>
                </c:pt>
                <c:pt idx="3172">
                  <c:v>4.4055971999999999</c:v>
                </c:pt>
                <c:pt idx="3173">
                  <c:v>4.4069779199999992</c:v>
                </c:pt>
                <c:pt idx="3174">
                  <c:v>4.4083694399999995</c:v>
                </c:pt>
                <c:pt idx="3175">
                  <c:v>4.40975568</c:v>
                </c:pt>
                <c:pt idx="3176">
                  <c:v>4.4111500799999988</c:v>
                </c:pt>
                <c:pt idx="3177">
                  <c:v>4.4125334400000007</c:v>
                </c:pt>
                <c:pt idx="3178">
                  <c:v>4.4139194399999999</c:v>
                </c:pt>
                <c:pt idx="3179">
                  <c:v>4.4153111999999988</c:v>
                </c:pt>
                <c:pt idx="3180">
                  <c:v>4.4167000799999991</c:v>
                </c:pt>
                <c:pt idx="3181">
                  <c:v>4.4180915999999995</c:v>
                </c:pt>
                <c:pt idx="3182">
                  <c:v>4.419483360000001</c:v>
                </c:pt>
                <c:pt idx="3183">
                  <c:v>4.4208777599999998</c:v>
                </c:pt>
                <c:pt idx="3184">
                  <c:v>4.4222556000000006</c:v>
                </c:pt>
                <c:pt idx="3185">
                  <c:v>4.4236415999999998</c:v>
                </c:pt>
                <c:pt idx="3186">
                  <c:v>4.4250388799999998</c:v>
                </c:pt>
                <c:pt idx="3187">
                  <c:v>4.4264222399999991</c:v>
                </c:pt>
                <c:pt idx="3188">
                  <c:v>4.4278166400000005</c:v>
                </c:pt>
                <c:pt idx="3189">
                  <c:v>4.4291916000000002</c:v>
                </c:pt>
                <c:pt idx="3190">
                  <c:v>4.4305888800000002</c:v>
                </c:pt>
                <c:pt idx="3191">
                  <c:v>4.4319751200000006</c:v>
                </c:pt>
                <c:pt idx="3192">
                  <c:v>4.4333695199999994</c:v>
                </c:pt>
                <c:pt idx="3193">
                  <c:v>4.4347610399999997</c:v>
                </c:pt>
                <c:pt idx="3194">
                  <c:v>4.4361362400000006</c:v>
                </c:pt>
                <c:pt idx="3195">
                  <c:v>4.4375388000000004</c:v>
                </c:pt>
                <c:pt idx="3196">
                  <c:v>4.4389195199999998</c:v>
                </c:pt>
                <c:pt idx="3197">
                  <c:v>4.4403194399999997</c:v>
                </c:pt>
                <c:pt idx="3198">
                  <c:v>4.4416972800000005</c:v>
                </c:pt>
                <c:pt idx="3199">
                  <c:v>4.4430945600000005</c:v>
                </c:pt>
                <c:pt idx="3200">
                  <c:v>4.4444805599999997</c:v>
                </c:pt>
                <c:pt idx="3201">
                  <c:v>4.4458749599999985</c:v>
                </c:pt>
                <c:pt idx="3202">
                  <c:v>4.4472556800000005</c:v>
                </c:pt>
                <c:pt idx="3203">
                  <c:v>4.4486500799999993</c:v>
                </c:pt>
                <c:pt idx="3204">
                  <c:v>4.4500444800000007</c:v>
                </c:pt>
                <c:pt idx="3205">
                  <c:v>4.45142784</c:v>
                </c:pt>
                <c:pt idx="3206">
                  <c:v>4.4528193600000003</c:v>
                </c:pt>
                <c:pt idx="3207">
                  <c:v>4.4542000799999997</c:v>
                </c:pt>
                <c:pt idx="3208">
                  <c:v>4.4555944799999985</c:v>
                </c:pt>
                <c:pt idx="3209">
                  <c:v>4.4569833599999988</c:v>
                </c:pt>
                <c:pt idx="3210">
                  <c:v>4.4583777600000003</c:v>
                </c:pt>
                <c:pt idx="3211">
                  <c:v>4.4597582399999984</c:v>
                </c:pt>
                <c:pt idx="3212">
                  <c:v>4.4611528799999984</c:v>
                </c:pt>
                <c:pt idx="3213">
                  <c:v>4.4625362400000004</c:v>
                </c:pt>
                <c:pt idx="3214">
                  <c:v>4.4639306399999992</c:v>
                </c:pt>
                <c:pt idx="3215">
                  <c:v>4.4653221599999995</c:v>
                </c:pt>
                <c:pt idx="3216">
                  <c:v>4.4667055199999988</c:v>
                </c:pt>
                <c:pt idx="3217">
                  <c:v>4.4680888800000007</c:v>
                </c:pt>
                <c:pt idx="3218">
                  <c:v>4.4694832799999995</c:v>
                </c:pt>
                <c:pt idx="3219">
                  <c:v>4.4708750399999984</c:v>
                </c:pt>
                <c:pt idx="3220">
                  <c:v>4.4722639199999987</c:v>
                </c:pt>
                <c:pt idx="3221">
                  <c:v>4.4736527999999991</c:v>
                </c:pt>
                <c:pt idx="3222">
                  <c:v>4.4750416799999995</c:v>
                </c:pt>
                <c:pt idx="3223">
                  <c:v>4.4764334399999983</c:v>
                </c:pt>
                <c:pt idx="3224">
                  <c:v>4.4778110400000006</c:v>
                </c:pt>
                <c:pt idx="3225">
                  <c:v>4.4792056800000006</c:v>
                </c:pt>
                <c:pt idx="3226">
                  <c:v>4.4805972000000009</c:v>
                </c:pt>
                <c:pt idx="3227">
                  <c:v>4.4819889599999998</c:v>
                </c:pt>
                <c:pt idx="3228">
                  <c:v>4.4833723199999991</c:v>
                </c:pt>
                <c:pt idx="3229">
                  <c:v>4.4847611999999994</c:v>
                </c:pt>
                <c:pt idx="3230">
                  <c:v>4.4861527199999998</c:v>
                </c:pt>
                <c:pt idx="3231">
                  <c:v>4.487536079999999</c:v>
                </c:pt>
                <c:pt idx="3232">
                  <c:v>4.4889278400000006</c:v>
                </c:pt>
                <c:pt idx="3233">
                  <c:v>4.4903193600000009</c:v>
                </c:pt>
                <c:pt idx="3234">
                  <c:v>4.4917000800000002</c:v>
                </c:pt>
                <c:pt idx="3235">
                  <c:v>4.493094479999999</c:v>
                </c:pt>
                <c:pt idx="3236">
                  <c:v>4.4944862400000005</c:v>
                </c:pt>
                <c:pt idx="3237">
                  <c:v>4.4958638400000002</c:v>
                </c:pt>
                <c:pt idx="3238">
                  <c:v>4.4972611200000001</c:v>
                </c:pt>
                <c:pt idx="3239">
                  <c:v>4.4986555199999989</c:v>
                </c:pt>
                <c:pt idx="3240">
                  <c:v>4.5000304799999986</c:v>
                </c:pt>
                <c:pt idx="3241">
                  <c:v>4.5014306399999997</c:v>
                </c:pt>
                <c:pt idx="3242">
                  <c:v>4.50282216</c:v>
                </c:pt>
                <c:pt idx="3243">
                  <c:v>4.5042000000000009</c:v>
                </c:pt>
                <c:pt idx="3244">
                  <c:v>4.5055943999999997</c:v>
                </c:pt>
                <c:pt idx="3245">
                  <c:v>4.50698328</c:v>
                </c:pt>
                <c:pt idx="3246">
                  <c:v>4.50837792</c:v>
                </c:pt>
                <c:pt idx="3247">
                  <c:v>4.5097668000000004</c:v>
                </c:pt>
                <c:pt idx="3248">
                  <c:v>4.5111444000000001</c:v>
                </c:pt>
                <c:pt idx="3249">
                  <c:v>4.5125332800000004</c:v>
                </c:pt>
                <c:pt idx="3250">
                  <c:v>4.5139221600000008</c:v>
                </c:pt>
                <c:pt idx="3251">
                  <c:v>4.5153223199999992</c:v>
                </c:pt>
                <c:pt idx="3252">
                  <c:v>4.5167111999999996</c:v>
                </c:pt>
                <c:pt idx="3253">
                  <c:v>4.51810008</c:v>
                </c:pt>
                <c:pt idx="3254">
                  <c:v>4.5194889600000003</c:v>
                </c:pt>
                <c:pt idx="3255">
                  <c:v>4.5208667999999985</c:v>
                </c:pt>
                <c:pt idx="3256">
                  <c:v>4.5222556799999989</c:v>
                </c:pt>
                <c:pt idx="3257">
                  <c:v>4.5236527200000003</c:v>
                </c:pt>
                <c:pt idx="3258">
                  <c:v>4.5250444799999991</c:v>
                </c:pt>
                <c:pt idx="3259">
                  <c:v>4.52642232</c:v>
                </c:pt>
                <c:pt idx="3260">
                  <c:v>4.5278112000000004</c:v>
                </c:pt>
                <c:pt idx="3261">
                  <c:v>4.5292082399999991</c:v>
                </c:pt>
                <c:pt idx="3262">
                  <c:v>4.5306000000000006</c:v>
                </c:pt>
                <c:pt idx="3263">
                  <c:v>4.5319888799999983</c:v>
                </c:pt>
                <c:pt idx="3264">
                  <c:v>4.5333667199999992</c:v>
                </c:pt>
                <c:pt idx="3265">
                  <c:v>4.5347611200000006</c:v>
                </c:pt>
                <c:pt idx="3266">
                  <c:v>4.5361444799999999</c:v>
                </c:pt>
                <c:pt idx="3267">
                  <c:v>4.5375388799999987</c:v>
                </c:pt>
                <c:pt idx="3268">
                  <c:v>4.5389332800000002</c:v>
                </c:pt>
                <c:pt idx="3269">
                  <c:v>4.5403221600000006</c:v>
                </c:pt>
                <c:pt idx="3270">
                  <c:v>4.5417110400000009</c:v>
                </c:pt>
                <c:pt idx="3271">
                  <c:v>4.5430917600000003</c:v>
                </c:pt>
                <c:pt idx="3272">
                  <c:v>4.5444861599999991</c:v>
                </c:pt>
                <c:pt idx="3273">
                  <c:v>4.5458666399999998</c:v>
                </c:pt>
                <c:pt idx="3274">
                  <c:v>4.5472555200000002</c:v>
                </c:pt>
                <c:pt idx="3275">
                  <c:v>4.5486528000000002</c:v>
                </c:pt>
                <c:pt idx="3276">
                  <c:v>4.550033280000001</c:v>
                </c:pt>
                <c:pt idx="3277">
                  <c:v>4.5514305600000009</c:v>
                </c:pt>
                <c:pt idx="3278">
                  <c:v>4.552811039999999</c:v>
                </c:pt>
                <c:pt idx="3279">
                  <c:v>4.5542112000000001</c:v>
                </c:pt>
                <c:pt idx="3280">
                  <c:v>4.5556000800000005</c:v>
                </c:pt>
                <c:pt idx="3281">
                  <c:v>4.5569889600000009</c:v>
                </c:pt>
                <c:pt idx="3282">
                  <c:v>4.5583723200000001</c:v>
                </c:pt>
                <c:pt idx="3283">
                  <c:v>4.5597667199999989</c:v>
                </c:pt>
                <c:pt idx="3284">
                  <c:v>4.5611555999999993</c:v>
                </c:pt>
                <c:pt idx="3285">
                  <c:v>4.5625389599999986</c:v>
                </c:pt>
                <c:pt idx="3286">
                  <c:v>4.5639304799999989</c:v>
                </c:pt>
                <c:pt idx="3287">
                  <c:v>4.5653222400000004</c:v>
                </c:pt>
                <c:pt idx="3288">
                  <c:v>4.5667055999999997</c:v>
                </c:pt>
                <c:pt idx="3289">
                  <c:v>4.5680973599999986</c:v>
                </c:pt>
                <c:pt idx="3290">
                  <c:v>4.5694888799999989</c:v>
                </c:pt>
                <c:pt idx="3291">
                  <c:v>4.5708777599999992</c:v>
                </c:pt>
                <c:pt idx="3292">
                  <c:v>4.57225824</c:v>
                </c:pt>
                <c:pt idx="3293">
                  <c:v>4.57365288</c:v>
                </c:pt>
                <c:pt idx="3294">
                  <c:v>4.5750304799999997</c:v>
                </c:pt>
                <c:pt idx="3295">
                  <c:v>4.5764222399999985</c:v>
                </c:pt>
                <c:pt idx="3296">
                  <c:v>4.57781664</c:v>
                </c:pt>
                <c:pt idx="3297">
                  <c:v>4.5792110399999988</c:v>
                </c:pt>
                <c:pt idx="3298">
                  <c:v>4.5805917600000008</c:v>
                </c:pt>
                <c:pt idx="3299">
                  <c:v>4.5819806399999985</c:v>
                </c:pt>
                <c:pt idx="3300">
                  <c:v>4.5833721599999988</c:v>
                </c:pt>
                <c:pt idx="3301">
                  <c:v>4.5847639200000003</c:v>
                </c:pt>
                <c:pt idx="3302">
                  <c:v>4.5861443999999985</c:v>
                </c:pt>
                <c:pt idx="3303">
                  <c:v>4.58753616</c:v>
                </c:pt>
                <c:pt idx="3304">
                  <c:v>4.5889279199999988</c:v>
                </c:pt>
                <c:pt idx="3305">
                  <c:v>4.5903223200000003</c:v>
                </c:pt>
                <c:pt idx="3306">
                  <c:v>4.5917056799999996</c:v>
                </c:pt>
                <c:pt idx="3307">
                  <c:v>4.5930888000000003</c:v>
                </c:pt>
                <c:pt idx="3308">
                  <c:v>4.5944805599999992</c:v>
                </c:pt>
                <c:pt idx="3309">
                  <c:v>4.5958694399999995</c:v>
                </c:pt>
                <c:pt idx="3310">
                  <c:v>4.5972583199999999</c:v>
                </c:pt>
                <c:pt idx="3311">
                  <c:v>4.5986500799999988</c:v>
                </c:pt>
                <c:pt idx="3312">
                  <c:v>4.6000444800000002</c:v>
                </c:pt>
                <c:pt idx="3313">
                  <c:v>4.6014249599999983</c:v>
                </c:pt>
                <c:pt idx="3314">
                  <c:v>4.6028167199999999</c:v>
                </c:pt>
                <c:pt idx="3315">
                  <c:v>4.6042056000000002</c:v>
                </c:pt>
                <c:pt idx="3316">
                  <c:v>4.6055889599999995</c:v>
                </c:pt>
                <c:pt idx="3317">
                  <c:v>4.6069723199999988</c:v>
                </c:pt>
                <c:pt idx="3318">
                  <c:v>4.6083667200000002</c:v>
                </c:pt>
                <c:pt idx="3319">
                  <c:v>4.609761119999999</c:v>
                </c:pt>
                <c:pt idx="3320">
                  <c:v>4.6111528800000006</c:v>
                </c:pt>
                <c:pt idx="3321">
                  <c:v>4.6125362399999998</c:v>
                </c:pt>
                <c:pt idx="3322">
                  <c:v>4.6139277600000002</c:v>
                </c:pt>
                <c:pt idx="3323">
                  <c:v>4.6153166400000005</c:v>
                </c:pt>
                <c:pt idx="3324">
                  <c:v>4.6166999999999998</c:v>
                </c:pt>
                <c:pt idx="3325">
                  <c:v>4.6180917599999987</c:v>
                </c:pt>
                <c:pt idx="3326">
                  <c:v>4.619483279999999</c:v>
                </c:pt>
                <c:pt idx="3327">
                  <c:v>4.6208666400000009</c:v>
                </c:pt>
                <c:pt idx="3328">
                  <c:v>4.6222583999999998</c:v>
                </c:pt>
                <c:pt idx="3329">
                  <c:v>4.6236472800000001</c:v>
                </c:pt>
                <c:pt idx="3330">
                  <c:v>4.6250388000000004</c:v>
                </c:pt>
                <c:pt idx="3331">
                  <c:v>4.6264279199999994</c:v>
                </c:pt>
                <c:pt idx="3332">
                  <c:v>4.6278139199999986</c:v>
                </c:pt>
                <c:pt idx="3333">
                  <c:v>4.629202799999999</c:v>
                </c:pt>
                <c:pt idx="3334">
                  <c:v>4.6305916799999993</c:v>
                </c:pt>
                <c:pt idx="3335">
                  <c:v>4.6319860800000008</c:v>
                </c:pt>
                <c:pt idx="3336">
                  <c:v>4.6333694400000001</c:v>
                </c:pt>
                <c:pt idx="3337">
                  <c:v>4.6347583200000004</c:v>
                </c:pt>
                <c:pt idx="3338">
                  <c:v>4.6361472000000008</c:v>
                </c:pt>
                <c:pt idx="3339">
                  <c:v>4.6375360799999985</c:v>
                </c:pt>
                <c:pt idx="3340">
                  <c:v>4.6389249599999989</c:v>
                </c:pt>
                <c:pt idx="3341">
                  <c:v>4.6403193600000003</c:v>
                </c:pt>
                <c:pt idx="3342">
                  <c:v>4.6417000799999997</c:v>
                </c:pt>
                <c:pt idx="3343">
                  <c:v>4.6430944799999985</c:v>
                </c:pt>
                <c:pt idx="3344">
                  <c:v>4.64448624</c:v>
                </c:pt>
                <c:pt idx="3345">
                  <c:v>4.6458693600000007</c:v>
                </c:pt>
                <c:pt idx="3346">
                  <c:v>4.6472582399999984</c:v>
                </c:pt>
                <c:pt idx="3347">
                  <c:v>4.6486499999999999</c:v>
                </c:pt>
                <c:pt idx="3348">
                  <c:v>4.6500417599999988</c:v>
                </c:pt>
                <c:pt idx="3349">
                  <c:v>4.6514332799999991</c:v>
                </c:pt>
                <c:pt idx="3350">
                  <c:v>4.6528139999999985</c:v>
                </c:pt>
                <c:pt idx="3351">
                  <c:v>4.6542055199999988</c:v>
                </c:pt>
                <c:pt idx="3352">
                  <c:v>4.6555972800000003</c:v>
                </c:pt>
                <c:pt idx="3353">
                  <c:v>4.6569861600000007</c:v>
                </c:pt>
                <c:pt idx="3354">
                  <c:v>4.6583666399999988</c:v>
                </c:pt>
                <c:pt idx="3355">
                  <c:v>4.6597610400000002</c:v>
                </c:pt>
                <c:pt idx="3356">
                  <c:v>4.6611527999999991</c:v>
                </c:pt>
                <c:pt idx="3357">
                  <c:v>4.6625416799999995</c:v>
                </c:pt>
                <c:pt idx="3358">
                  <c:v>4.6639305599999998</c:v>
                </c:pt>
                <c:pt idx="3359">
                  <c:v>4.6653194400000002</c:v>
                </c:pt>
                <c:pt idx="3360">
                  <c:v>4.6667083200000006</c:v>
                </c:pt>
                <c:pt idx="3361">
                  <c:v>4.6680972000000009</c:v>
                </c:pt>
                <c:pt idx="3362">
                  <c:v>4.6694889599999998</c:v>
                </c:pt>
                <c:pt idx="3363">
                  <c:v>4.6708694400000006</c:v>
                </c:pt>
                <c:pt idx="3364">
                  <c:v>4.6722638399999994</c:v>
                </c:pt>
                <c:pt idx="3365">
                  <c:v>4.6736527199999998</c:v>
                </c:pt>
                <c:pt idx="3366">
                  <c:v>4.6750416000000001</c:v>
                </c:pt>
                <c:pt idx="3367">
                  <c:v>4.6764249599999994</c:v>
                </c:pt>
                <c:pt idx="3368">
                  <c:v>4.6778193600000009</c:v>
                </c:pt>
                <c:pt idx="3369">
                  <c:v>4.6792111199999997</c:v>
                </c:pt>
                <c:pt idx="3370">
                  <c:v>4.6806000000000001</c:v>
                </c:pt>
                <c:pt idx="3371">
                  <c:v>4.6819888800000005</c:v>
                </c:pt>
                <c:pt idx="3372">
                  <c:v>4.6833693599999986</c:v>
                </c:pt>
                <c:pt idx="3373">
                  <c:v>4.6847639999999986</c:v>
                </c:pt>
                <c:pt idx="3374">
                  <c:v>4.6861555199999989</c:v>
                </c:pt>
                <c:pt idx="3375">
                  <c:v>4.6875443999999993</c:v>
                </c:pt>
                <c:pt idx="3376">
                  <c:v>4.6889277599999986</c:v>
                </c:pt>
                <c:pt idx="3377">
                  <c:v>4.69032216</c:v>
                </c:pt>
                <c:pt idx="3378">
                  <c:v>4.6917110400000004</c:v>
                </c:pt>
                <c:pt idx="3379">
                  <c:v>4.6930999200000008</c:v>
                </c:pt>
                <c:pt idx="3380">
                  <c:v>4.6944887999999985</c:v>
                </c:pt>
                <c:pt idx="3381">
                  <c:v>4.69587792</c:v>
                </c:pt>
                <c:pt idx="3382">
                  <c:v>4.6972584000000008</c:v>
                </c:pt>
                <c:pt idx="3383">
                  <c:v>4.6986527999999996</c:v>
                </c:pt>
                <c:pt idx="3384">
                  <c:v>4.7000332800000004</c:v>
                </c:pt>
                <c:pt idx="3385">
                  <c:v>4.7014305600000004</c:v>
                </c:pt>
                <c:pt idx="3386">
                  <c:v>4.7028194400000007</c:v>
                </c:pt>
                <c:pt idx="3387">
                  <c:v>4.7042111999999996</c:v>
                </c:pt>
                <c:pt idx="3388">
                  <c:v>4.70560008</c:v>
                </c:pt>
                <c:pt idx="3389">
                  <c:v>4.7069779200000008</c:v>
                </c:pt>
                <c:pt idx="3390">
                  <c:v>4.7083749599999996</c:v>
                </c:pt>
                <c:pt idx="3391">
                  <c:v>4.7097638399999999</c:v>
                </c:pt>
                <c:pt idx="3392">
                  <c:v>4.7111582399999987</c:v>
                </c:pt>
                <c:pt idx="3393">
                  <c:v>4.7125416000000007</c:v>
                </c:pt>
                <c:pt idx="3394">
                  <c:v>4.7139304799999984</c:v>
                </c:pt>
                <c:pt idx="3395">
                  <c:v>4.7153251199999984</c:v>
                </c:pt>
                <c:pt idx="3396">
                  <c:v>4.7167027200000007</c:v>
                </c:pt>
                <c:pt idx="3397">
                  <c:v>4.7180973600000007</c:v>
                </c:pt>
                <c:pt idx="3398">
                  <c:v>4.7194862399999984</c:v>
                </c:pt>
                <c:pt idx="3399">
                  <c:v>4.7208638400000007</c:v>
                </c:pt>
                <c:pt idx="3400">
                  <c:v>4.7222611200000006</c:v>
                </c:pt>
                <c:pt idx="3401">
                  <c:v>4.7236528799999995</c:v>
                </c:pt>
                <c:pt idx="3402">
                  <c:v>4.7250443999999998</c:v>
                </c:pt>
                <c:pt idx="3403">
                  <c:v>4.7264251199999991</c:v>
                </c:pt>
                <c:pt idx="3404">
                  <c:v>4.7278166399999995</c:v>
                </c:pt>
                <c:pt idx="3405">
                  <c:v>4.7292083999999983</c:v>
                </c:pt>
                <c:pt idx="3406">
                  <c:v>4.7305972799999987</c:v>
                </c:pt>
                <c:pt idx="3407">
                  <c:v>4.7319806400000006</c:v>
                </c:pt>
                <c:pt idx="3408">
                  <c:v>4.7333695199999983</c:v>
                </c:pt>
                <c:pt idx="3409">
                  <c:v>4.7347610399999986</c:v>
                </c:pt>
                <c:pt idx="3410">
                  <c:v>4.7361556799999986</c:v>
                </c:pt>
                <c:pt idx="3411">
                  <c:v>4.7375361599999994</c:v>
                </c:pt>
                <c:pt idx="3412">
                  <c:v>4.7389250399999998</c:v>
                </c:pt>
                <c:pt idx="3413">
                  <c:v>4.7403139200000002</c:v>
                </c:pt>
                <c:pt idx="3414">
                  <c:v>4.741708319999999</c:v>
                </c:pt>
                <c:pt idx="3415">
                  <c:v>4.7431000800000005</c:v>
                </c:pt>
                <c:pt idx="3416">
                  <c:v>4.7444805599999986</c:v>
                </c:pt>
              </c:numCache>
            </c:numRef>
          </c:xVal>
          <c:yVal>
            <c:numRef>
              <c:f>'Data for FB Low (all Vc''s)'!$E$3:$E$3419</c:f>
              <c:numCache>
                <c:formatCode>General</c:formatCode>
                <c:ptCount val="3417"/>
                <c:pt idx="0">
                  <c:v>0.69</c:v>
                </c:pt>
                <c:pt idx="1">
                  <c:v>0.72</c:v>
                </c:pt>
                <c:pt idx="2">
                  <c:v>0.76</c:v>
                </c:pt>
                <c:pt idx="3">
                  <c:v>0.72</c:v>
                </c:pt>
                <c:pt idx="4">
                  <c:v>0.72</c:v>
                </c:pt>
                <c:pt idx="5">
                  <c:v>0.77</c:v>
                </c:pt>
                <c:pt idx="6">
                  <c:v>1.19</c:v>
                </c:pt>
                <c:pt idx="7">
                  <c:v>1.3</c:v>
                </c:pt>
                <c:pt idx="8">
                  <c:v>1.49</c:v>
                </c:pt>
                <c:pt idx="9">
                  <c:v>1.9</c:v>
                </c:pt>
                <c:pt idx="10">
                  <c:v>1.1399999999999999</c:v>
                </c:pt>
                <c:pt idx="11">
                  <c:v>1.06</c:v>
                </c:pt>
                <c:pt idx="12">
                  <c:v>1.69</c:v>
                </c:pt>
                <c:pt idx="13">
                  <c:v>1.28</c:v>
                </c:pt>
                <c:pt idx="14">
                  <c:v>0.95</c:v>
                </c:pt>
                <c:pt idx="15">
                  <c:v>1.45</c:v>
                </c:pt>
                <c:pt idx="16">
                  <c:v>1.08</c:v>
                </c:pt>
                <c:pt idx="17">
                  <c:v>1.44</c:v>
                </c:pt>
                <c:pt idx="19">
                  <c:v>0.91</c:v>
                </c:pt>
                <c:pt idx="20">
                  <c:v>0.92</c:v>
                </c:pt>
                <c:pt idx="21">
                  <c:v>0.93</c:v>
                </c:pt>
                <c:pt idx="22">
                  <c:v>1.0900000000000001</c:v>
                </c:pt>
                <c:pt idx="23">
                  <c:v>0.9</c:v>
                </c:pt>
                <c:pt idx="24">
                  <c:v>0.92</c:v>
                </c:pt>
                <c:pt idx="25">
                  <c:v>1.0900000000000001</c:v>
                </c:pt>
                <c:pt idx="26">
                  <c:v>0.86</c:v>
                </c:pt>
                <c:pt idx="27">
                  <c:v>1.24</c:v>
                </c:pt>
                <c:pt idx="28">
                  <c:v>1.18</c:v>
                </c:pt>
                <c:pt idx="29">
                  <c:v>0.88</c:v>
                </c:pt>
                <c:pt idx="30">
                  <c:v>0.88</c:v>
                </c:pt>
                <c:pt idx="31">
                  <c:v>0.87</c:v>
                </c:pt>
                <c:pt idx="32">
                  <c:v>1.02</c:v>
                </c:pt>
                <c:pt idx="33">
                  <c:v>1.1399999999999999</c:v>
                </c:pt>
                <c:pt idx="34">
                  <c:v>1.02</c:v>
                </c:pt>
                <c:pt idx="35">
                  <c:v>1.1599999999999999</c:v>
                </c:pt>
                <c:pt idx="36">
                  <c:v>1</c:v>
                </c:pt>
                <c:pt idx="37">
                  <c:v>1.2</c:v>
                </c:pt>
                <c:pt idx="38">
                  <c:v>1.43</c:v>
                </c:pt>
                <c:pt idx="39">
                  <c:v>0.92</c:v>
                </c:pt>
                <c:pt idx="40">
                  <c:v>1.1499999999999999</c:v>
                </c:pt>
                <c:pt idx="41">
                  <c:v>0.86</c:v>
                </c:pt>
                <c:pt idx="42">
                  <c:v>0.9</c:v>
                </c:pt>
                <c:pt idx="43">
                  <c:v>1.04</c:v>
                </c:pt>
                <c:pt idx="44">
                  <c:v>1.04</c:v>
                </c:pt>
                <c:pt idx="45">
                  <c:v>0.92</c:v>
                </c:pt>
                <c:pt idx="46">
                  <c:v>0.89</c:v>
                </c:pt>
                <c:pt idx="47">
                  <c:v>0.83</c:v>
                </c:pt>
                <c:pt idx="48">
                  <c:v>0.83</c:v>
                </c:pt>
                <c:pt idx="49">
                  <c:v>0.97</c:v>
                </c:pt>
                <c:pt idx="50">
                  <c:v>0.92</c:v>
                </c:pt>
                <c:pt idx="51">
                  <c:v>0.87</c:v>
                </c:pt>
                <c:pt idx="52">
                  <c:v>1.02</c:v>
                </c:pt>
                <c:pt idx="53">
                  <c:v>1.02</c:v>
                </c:pt>
                <c:pt idx="54">
                  <c:v>0.98</c:v>
                </c:pt>
                <c:pt idx="55">
                  <c:v>0.96</c:v>
                </c:pt>
                <c:pt idx="56">
                  <c:v>0.89</c:v>
                </c:pt>
                <c:pt idx="57">
                  <c:v>0.83</c:v>
                </c:pt>
                <c:pt idx="58">
                  <c:v>0.84</c:v>
                </c:pt>
                <c:pt idx="59">
                  <c:v>0.91</c:v>
                </c:pt>
                <c:pt idx="60">
                  <c:v>0.96</c:v>
                </c:pt>
                <c:pt idx="61">
                  <c:v>0.99</c:v>
                </c:pt>
                <c:pt idx="62">
                  <c:v>0.86</c:v>
                </c:pt>
                <c:pt idx="63">
                  <c:v>0.79</c:v>
                </c:pt>
                <c:pt idx="64">
                  <c:v>0.84</c:v>
                </c:pt>
                <c:pt idx="65">
                  <c:v>0.89</c:v>
                </c:pt>
                <c:pt idx="66">
                  <c:v>0.85</c:v>
                </c:pt>
                <c:pt idx="67">
                  <c:v>0.92</c:v>
                </c:pt>
                <c:pt idx="68">
                  <c:v>0.85</c:v>
                </c:pt>
                <c:pt idx="69">
                  <c:v>0.82</c:v>
                </c:pt>
                <c:pt idx="70">
                  <c:v>1</c:v>
                </c:pt>
                <c:pt idx="71">
                  <c:v>0.82</c:v>
                </c:pt>
                <c:pt idx="72">
                  <c:v>0.85</c:v>
                </c:pt>
                <c:pt idx="73">
                  <c:v>0.89</c:v>
                </c:pt>
                <c:pt idx="74">
                  <c:v>0.85</c:v>
                </c:pt>
                <c:pt idx="75">
                  <c:v>0.82</c:v>
                </c:pt>
                <c:pt idx="76">
                  <c:v>0.84</c:v>
                </c:pt>
                <c:pt idx="77">
                  <c:v>0.87</c:v>
                </c:pt>
                <c:pt idx="78">
                  <c:v>0.83</c:v>
                </c:pt>
                <c:pt idx="79">
                  <c:v>0.81</c:v>
                </c:pt>
                <c:pt idx="80">
                  <c:v>0.83</c:v>
                </c:pt>
                <c:pt idx="81">
                  <c:v>0.89</c:v>
                </c:pt>
                <c:pt idx="82">
                  <c:v>0.8</c:v>
                </c:pt>
                <c:pt idx="83">
                  <c:v>0.93</c:v>
                </c:pt>
                <c:pt idx="84">
                  <c:v>0.85</c:v>
                </c:pt>
                <c:pt idx="85">
                  <c:v>0.89</c:v>
                </c:pt>
                <c:pt idx="86">
                  <c:v>0.84</c:v>
                </c:pt>
                <c:pt idx="87">
                  <c:v>0.83</c:v>
                </c:pt>
                <c:pt idx="88">
                  <c:v>0.8</c:v>
                </c:pt>
                <c:pt idx="89">
                  <c:v>0.84</c:v>
                </c:pt>
                <c:pt idx="90">
                  <c:v>0.77</c:v>
                </c:pt>
                <c:pt idx="91">
                  <c:v>0.88</c:v>
                </c:pt>
                <c:pt idx="92">
                  <c:v>0.78</c:v>
                </c:pt>
                <c:pt idx="93">
                  <c:v>0.77</c:v>
                </c:pt>
                <c:pt idx="94">
                  <c:v>0.8</c:v>
                </c:pt>
                <c:pt idx="95">
                  <c:v>0.79</c:v>
                </c:pt>
                <c:pt idx="96">
                  <c:v>0.75</c:v>
                </c:pt>
                <c:pt idx="97">
                  <c:v>0.8</c:v>
                </c:pt>
                <c:pt idx="98">
                  <c:v>0.75</c:v>
                </c:pt>
                <c:pt idx="99">
                  <c:v>0.75</c:v>
                </c:pt>
                <c:pt idx="100">
                  <c:v>0.8</c:v>
                </c:pt>
                <c:pt idx="101">
                  <c:v>0.9</c:v>
                </c:pt>
                <c:pt idx="102">
                  <c:v>0.78</c:v>
                </c:pt>
                <c:pt idx="103">
                  <c:v>0.84</c:v>
                </c:pt>
                <c:pt idx="104">
                  <c:v>0.89</c:v>
                </c:pt>
                <c:pt idx="105">
                  <c:v>0.86</c:v>
                </c:pt>
                <c:pt idx="106">
                  <c:v>0.86</c:v>
                </c:pt>
                <c:pt idx="107">
                  <c:v>0.87</c:v>
                </c:pt>
                <c:pt idx="108">
                  <c:v>0.85</c:v>
                </c:pt>
                <c:pt idx="109">
                  <c:v>0.83</c:v>
                </c:pt>
                <c:pt idx="110">
                  <c:v>0.78</c:v>
                </c:pt>
                <c:pt idx="111">
                  <c:v>0.99</c:v>
                </c:pt>
                <c:pt idx="112">
                  <c:v>0.82</c:v>
                </c:pt>
                <c:pt idx="113">
                  <c:v>0.89</c:v>
                </c:pt>
                <c:pt idx="114">
                  <c:v>0.8</c:v>
                </c:pt>
                <c:pt idx="115">
                  <c:v>0.9</c:v>
                </c:pt>
                <c:pt idx="116">
                  <c:v>0.88</c:v>
                </c:pt>
                <c:pt idx="117">
                  <c:v>0.86</c:v>
                </c:pt>
                <c:pt idx="118">
                  <c:v>0.84</c:v>
                </c:pt>
                <c:pt idx="119">
                  <c:v>0.8</c:v>
                </c:pt>
                <c:pt idx="120">
                  <c:v>0.87</c:v>
                </c:pt>
                <c:pt idx="121">
                  <c:v>0.8</c:v>
                </c:pt>
                <c:pt idx="122">
                  <c:v>0.82</c:v>
                </c:pt>
                <c:pt idx="123">
                  <c:v>0.74</c:v>
                </c:pt>
                <c:pt idx="124">
                  <c:v>0.9</c:v>
                </c:pt>
                <c:pt idx="125">
                  <c:v>0.78</c:v>
                </c:pt>
                <c:pt idx="126">
                  <c:v>0.83</c:v>
                </c:pt>
                <c:pt idx="127">
                  <c:v>0.78</c:v>
                </c:pt>
                <c:pt idx="128">
                  <c:v>0.8</c:v>
                </c:pt>
                <c:pt idx="130">
                  <c:v>0.79</c:v>
                </c:pt>
                <c:pt idx="131">
                  <c:v>0.8</c:v>
                </c:pt>
                <c:pt idx="132">
                  <c:v>0.73</c:v>
                </c:pt>
                <c:pt idx="133">
                  <c:v>0.84</c:v>
                </c:pt>
                <c:pt idx="134">
                  <c:v>0.73</c:v>
                </c:pt>
                <c:pt idx="135">
                  <c:v>0.8</c:v>
                </c:pt>
                <c:pt idx="136">
                  <c:v>0.85</c:v>
                </c:pt>
                <c:pt idx="137">
                  <c:v>0.83</c:v>
                </c:pt>
                <c:pt idx="138">
                  <c:v>0.8</c:v>
                </c:pt>
                <c:pt idx="139">
                  <c:v>0.81</c:v>
                </c:pt>
                <c:pt idx="140">
                  <c:v>0.8</c:v>
                </c:pt>
                <c:pt idx="141">
                  <c:v>0.78</c:v>
                </c:pt>
                <c:pt idx="142">
                  <c:v>0.82</c:v>
                </c:pt>
                <c:pt idx="143">
                  <c:v>0.78</c:v>
                </c:pt>
                <c:pt idx="144">
                  <c:v>0.81</c:v>
                </c:pt>
                <c:pt idx="145">
                  <c:v>0.82</c:v>
                </c:pt>
                <c:pt idx="146">
                  <c:v>0.85</c:v>
                </c:pt>
                <c:pt idx="147">
                  <c:v>0.78</c:v>
                </c:pt>
                <c:pt idx="148">
                  <c:v>0.74</c:v>
                </c:pt>
                <c:pt idx="149">
                  <c:v>0.76</c:v>
                </c:pt>
                <c:pt idx="150">
                  <c:v>0.84</c:v>
                </c:pt>
                <c:pt idx="151">
                  <c:v>0.83</c:v>
                </c:pt>
                <c:pt idx="152">
                  <c:v>0.76</c:v>
                </c:pt>
                <c:pt idx="153">
                  <c:v>0.79</c:v>
                </c:pt>
                <c:pt idx="154">
                  <c:v>0.78</c:v>
                </c:pt>
                <c:pt idx="155">
                  <c:v>0.76</c:v>
                </c:pt>
                <c:pt idx="156">
                  <c:v>0.79</c:v>
                </c:pt>
                <c:pt idx="157">
                  <c:v>0.9</c:v>
                </c:pt>
                <c:pt idx="158">
                  <c:v>1.01</c:v>
                </c:pt>
                <c:pt idx="159">
                  <c:v>0.88</c:v>
                </c:pt>
                <c:pt idx="160">
                  <c:v>0.98</c:v>
                </c:pt>
                <c:pt idx="161">
                  <c:v>0.89</c:v>
                </c:pt>
                <c:pt idx="162">
                  <c:v>0.87</c:v>
                </c:pt>
                <c:pt idx="163">
                  <c:v>0.84</c:v>
                </c:pt>
                <c:pt idx="164">
                  <c:v>0.86</c:v>
                </c:pt>
                <c:pt idx="165">
                  <c:v>0.85</c:v>
                </c:pt>
                <c:pt idx="166">
                  <c:v>0.83</c:v>
                </c:pt>
                <c:pt idx="167">
                  <c:v>0.75</c:v>
                </c:pt>
                <c:pt idx="168">
                  <c:v>0.82</c:v>
                </c:pt>
                <c:pt idx="169">
                  <c:v>0.89</c:v>
                </c:pt>
                <c:pt idx="170">
                  <c:v>0.85</c:v>
                </c:pt>
                <c:pt idx="171">
                  <c:v>0.85</c:v>
                </c:pt>
                <c:pt idx="172">
                  <c:v>0.81</c:v>
                </c:pt>
                <c:pt idx="173">
                  <c:v>0.79</c:v>
                </c:pt>
                <c:pt idx="174">
                  <c:v>0.85</c:v>
                </c:pt>
                <c:pt idx="175">
                  <c:v>0.81</c:v>
                </c:pt>
                <c:pt idx="176">
                  <c:v>0.79</c:v>
                </c:pt>
                <c:pt idx="177">
                  <c:v>0.91</c:v>
                </c:pt>
                <c:pt idx="178">
                  <c:v>0.86</c:v>
                </c:pt>
                <c:pt idx="179">
                  <c:v>0.86</c:v>
                </c:pt>
                <c:pt idx="180">
                  <c:v>0.82</c:v>
                </c:pt>
                <c:pt idx="181">
                  <c:v>0.87</c:v>
                </c:pt>
                <c:pt idx="182">
                  <c:v>0.79</c:v>
                </c:pt>
                <c:pt idx="183">
                  <c:v>0.8</c:v>
                </c:pt>
                <c:pt idx="184">
                  <c:v>0.8</c:v>
                </c:pt>
                <c:pt idx="185">
                  <c:v>0.94</c:v>
                </c:pt>
                <c:pt idx="186">
                  <c:v>0.88</c:v>
                </c:pt>
                <c:pt idx="187">
                  <c:v>0.95</c:v>
                </c:pt>
                <c:pt idx="188">
                  <c:v>0.73</c:v>
                </c:pt>
                <c:pt idx="189">
                  <c:v>0.81</c:v>
                </c:pt>
                <c:pt idx="190">
                  <c:v>0.82</c:v>
                </c:pt>
                <c:pt idx="191">
                  <c:v>0.8</c:v>
                </c:pt>
                <c:pt idx="192">
                  <c:v>0.8</c:v>
                </c:pt>
                <c:pt idx="193">
                  <c:v>0.76</c:v>
                </c:pt>
                <c:pt idx="194">
                  <c:v>0.8</c:v>
                </c:pt>
                <c:pt idx="195">
                  <c:v>0.8</c:v>
                </c:pt>
                <c:pt idx="196">
                  <c:v>0.83</c:v>
                </c:pt>
                <c:pt idx="197">
                  <c:v>0.76</c:v>
                </c:pt>
                <c:pt idx="198">
                  <c:v>0.87</c:v>
                </c:pt>
                <c:pt idx="199">
                  <c:v>0.79</c:v>
                </c:pt>
                <c:pt idx="200">
                  <c:v>0.83</c:v>
                </c:pt>
                <c:pt idx="201">
                  <c:v>0.82</c:v>
                </c:pt>
                <c:pt idx="202">
                  <c:v>0.82</c:v>
                </c:pt>
                <c:pt idx="203">
                  <c:v>0.89</c:v>
                </c:pt>
                <c:pt idx="204">
                  <c:v>0.83</c:v>
                </c:pt>
                <c:pt idx="205">
                  <c:v>0.87</c:v>
                </c:pt>
                <c:pt idx="206">
                  <c:v>0.82</c:v>
                </c:pt>
                <c:pt idx="207">
                  <c:v>0.89</c:v>
                </c:pt>
                <c:pt idx="208">
                  <c:v>0.77</c:v>
                </c:pt>
                <c:pt idx="209">
                  <c:v>0.71</c:v>
                </c:pt>
                <c:pt idx="210">
                  <c:v>0.78</c:v>
                </c:pt>
                <c:pt idx="211">
                  <c:v>0.81</c:v>
                </c:pt>
                <c:pt idx="212">
                  <c:v>0.82</c:v>
                </c:pt>
                <c:pt idx="213">
                  <c:v>0.85</c:v>
                </c:pt>
                <c:pt idx="214">
                  <c:v>0.81</c:v>
                </c:pt>
                <c:pt idx="215">
                  <c:v>0.85</c:v>
                </c:pt>
                <c:pt idx="216">
                  <c:v>0.79</c:v>
                </c:pt>
                <c:pt idx="217">
                  <c:v>0.79</c:v>
                </c:pt>
                <c:pt idx="218">
                  <c:v>0.78</c:v>
                </c:pt>
                <c:pt idx="219">
                  <c:v>0.78</c:v>
                </c:pt>
                <c:pt idx="220">
                  <c:v>0.85</c:v>
                </c:pt>
                <c:pt idx="221">
                  <c:v>0.75</c:v>
                </c:pt>
                <c:pt idx="222">
                  <c:v>0.84</c:v>
                </c:pt>
                <c:pt idx="223">
                  <c:v>0.88</c:v>
                </c:pt>
                <c:pt idx="224">
                  <c:v>0.83</c:v>
                </c:pt>
                <c:pt idx="225">
                  <c:v>0.72</c:v>
                </c:pt>
                <c:pt idx="226">
                  <c:v>0.75</c:v>
                </c:pt>
                <c:pt idx="227">
                  <c:v>0.97</c:v>
                </c:pt>
                <c:pt idx="228">
                  <c:v>0.83</c:v>
                </c:pt>
                <c:pt idx="229">
                  <c:v>0.76</c:v>
                </c:pt>
                <c:pt idx="230">
                  <c:v>0.88</c:v>
                </c:pt>
                <c:pt idx="231">
                  <c:v>0.82</c:v>
                </c:pt>
                <c:pt idx="232">
                  <c:v>0.84</c:v>
                </c:pt>
                <c:pt idx="233">
                  <c:v>0.75</c:v>
                </c:pt>
                <c:pt idx="234">
                  <c:v>0.82</c:v>
                </c:pt>
                <c:pt idx="235">
                  <c:v>0.84</c:v>
                </c:pt>
                <c:pt idx="236">
                  <c:v>0.84</c:v>
                </c:pt>
                <c:pt idx="237">
                  <c:v>0.73</c:v>
                </c:pt>
                <c:pt idx="238">
                  <c:v>0.85</c:v>
                </c:pt>
                <c:pt idx="239">
                  <c:v>0.89</c:v>
                </c:pt>
                <c:pt idx="240">
                  <c:v>0.76</c:v>
                </c:pt>
                <c:pt idx="241">
                  <c:v>0.8</c:v>
                </c:pt>
                <c:pt idx="242">
                  <c:v>0.8</c:v>
                </c:pt>
                <c:pt idx="243">
                  <c:v>0.86</c:v>
                </c:pt>
                <c:pt idx="244">
                  <c:v>0.82</c:v>
                </c:pt>
                <c:pt idx="245">
                  <c:v>0.73</c:v>
                </c:pt>
                <c:pt idx="246">
                  <c:v>0.81</c:v>
                </c:pt>
                <c:pt idx="247">
                  <c:v>0.82</c:v>
                </c:pt>
                <c:pt idx="248">
                  <c:v>0.82</c:v>
                </c:pt>
                <c:pt idx="249">
                  <c:v>0.78</c:v>
                </c:pt>
                <c:pt idx="250">
                  <c:v>0.83</c:v>
                </c:pt>
                <c:pt idx="251">
                  <c:v>0.81</c:v>
                </c:pt>
                <c:pt idx="252">
                  <c:v>0.73</c:v>
                </c:pt>
                <c:pt idx="253">
                  <c:v>0.86</c:v>
                </c:pt>
                <c:pt idx="254">
                  <c:v>0.75</c:v>
                </c:pt>
                <c:pt idx="255">
                  <c:v>0.79</c:v>
                </c:pt>
                <c:pt idx="256">
                  <c:v>0.76</c:v>
                </c:pt>
                <c:pt idx="257">
                  <c:v>0.75</c:v>
                </c:pt>
                <c:pt idx="258">
                  <c:v>0.77</c:v>
                </c:pt>
                <c:pt idx="259">
                  <c:v>0.78</c:v>
                </c:pt>
                <c:pt idx="260">
                  <c:v>0.8</c:v>
                </c:pt>
                <c:pt idx="261">
                  <c:v>0.87</c:v>
                </c:pt>
                <c:pt idx="262">
                  <c:v>0.81</c:v>
                </c:pt>
                <c:pt idx="263">
                  <c:v>0.75</c:v>
                </c:pt>
                <c:pt idx="264">
                  <c:v>0.88</c:v>
                </c:pt>
                <c:pt idx="265">
                  <c:v>0.84</c:v>
                </c:pt>
                <c:pt idx="266">
                  <c:v>0.79</c:v>
                </c:pt>
                <c:pt idx="267">
                  <c:v>0.76</c:v>
                </c:pt>
                <c:pt idx="268">
                  <c:v>0.73</c:v>
                </c:pt>
                <c:pt idx="269">
                  <c:v>0.83</c:v>
                </c:pt>
                <c:pt idx="270">
                  <c:v>0.8</c:v>
                </c:pt>
                <c:pt idx="271">
                  <c:v>0.78</c:v>
                </c:pt>
                <c:pt idx="272">
                  <c:v>0.84</c:v>
                </c:pt>
                <c:pt idx="273">
                  <c:v>0.87</c:v>
                </c:pt>
                <c:pt idx="274">
                  <c:v>0.78</c:v>
                </c:pt>
                <c:pt idx="275">
                  <c:v>0.95</c:v>
                </c:pt>
                <c:pt idx="276">
                  <c:v>0.8</c:v>
                </c:pt>
                <c:pt idx="277">
                  <c:v>0.94</c:v>
                </c:pt>
                <c:pt idx="278">
                  <c:v>0.87</c:v>
                </c:pt>
                <c:pt idx="279">
                  <c:v>0.82</c:v>
                </c:pt>
                <c:pt idx="280">
                  <c:v>0.8</c:v>
                </c:pt>
                <c:pt idx="281">
                  <c:v>0.85</c:v>
                </c:pt>
                <c:pt idx="282">
                  <c:v>0.78</c:v>
                </c:pt>
                <c:pt idx="283">
                  <c:v>0.91</c:v>
                </c:pt>
                <c:pt idx="284">
                  <c:v>0.82</c:v>
                </c:pt>
                <c:pt idx="285">
                  <c:v>0.82</c:v>
                </c:pt>
                <c:pt idx="286">
                  <c:v>0.83</c:v>
                </c:pt>
                <c:pt idx="287">
                  <c:v>0.77</c:v>
                </c:pt>
                <c:pt idx="288">
                  <c:v>0.83</c:v>
                </c:pt>
                <c:pt idx="289">
                  <c:v>0.86</c:v>
                </c:pt>
                <c:pt idx="290">
                  <c:v>0.79</c:v>
                </c:pt>
                <c:pt idx="291">
                  <c:v>0.77</c:v>
                </c:pt>
                <c:pt idx="292">
                  <c:v>0.88</c:v>
                </c:pt>
                <c:pt idx="293">
                  <c:v>0.84</c:v>
                </c:pt>
                <c:pt idx="294">
                  <c:v>0.76</c:v>
                </c:pt>
                <c:pt idx="295">
                  <c:v>0.76</c:v>
                </c:pt>
                <c:pt idx="296">
                  <c:v>0.79</c:v>
                </c:pt>
                <c:pt idx="297">
                  <c:v>0.77</c:v>
                </c:pt>
                <c:pt idx="298">
                  <c:v>0.77</c:v>
                </c:pt>
                <c:pt idx="299">
                  <c:v>0.79</c:v>
                </c:pt>
                <c:pt idx="300">
                  <c:v>0.83</c:v>
                </c:pt>
                <c:pt idx="301">
                  <c:v>0.78</c:v>
                </c:pt>
                <c:pt idx="302">
                  <c:v>0.74</c:v>
                </c:pt>
                <c:pt idx="303">
                  <c:v>0.8</c:v>
                </c:pt>
                <c:pt idx="304">
                  <c:v>0.85</c:v>
                </c:pt>
                <c:pt idx="305">
                  <c:v>0.89</c:v>
                </c:pt>
                <c:pt idx="306">
                  <c:v>0.75</c:v>
                </c:pt>
                <c:pt idx="307">
                  <c:v>0.78</c:v>
                </c:pt>
                <c:pt idx="308">
                  <c:v>0.89</c:v>
                </c:pt>
                <c:pt idx="309">
                  <c:v>0.74</c:v>
                </c:pt>
                <c:pt idx="310">
                  <c:v>0.8</c:v>
                </c:pt>
                <c:pt idx="311">
                  <c:v>0.79</c:v>
                </c:pt>
                <c:pt idx="312">
                  <c:v>0.84</c:v>
                </c:pt>
                <c:pt idx="313">
                  <c:v>0.92</c:v>
                </c:pt>
                <c:pt idx="314">
                  <c:v>0.78</c:v>
                </c:pt>
                <c:pt idx="315">
                  <c:v>0.92</c:v>
                </c:pt>
                <c:pt idx="316">
                  <c:v>0.84</c:v>
                </c:pt>
                <c:pt idx="317">
                  <c:v>0.79</c:v>
                </c:pt>
                <c:pt idx="318">
                  <c:v>0.84</c:v>
                </c:pt>
                <c:pt idx="319">
                  <c:v>0.79</c:v>
                </c:pt>
                <c:pt idx="320">
                  <c:v>0.87</c:v>
                </c:pt>
                <c:pt idx="321">
                  <c:v>0.85</c:v>
                </c:pt>
                <c:pt idx="322">
                  <c:v>0.81</c:v>
                </c:pt>
                <c:pt idx="323">
                  <c:v>0.79</c:v>
                </c:pt>
                <c:pt idx="324">
                  <c:v>1.01</c:v>
                </c:pt>
                <c:pt idx="325">
                  <c:v>0.84</c:v>
                </c:pt>
                <c:pt idx="326">
                  <c:v>0.74</c:v>
                </c:pt>
                <c:pt idx="327">
                  <c:v>0.81</c:v>
                </c:pt>
                <c:pt idx="328">
                  <c:v>0.73</c:v>
                </c:pt>
                <c:pt idx="329">
                  <c:v>0.78</c:v>
                </c:pt>
                <c:pt idx="330">
                  <c:v>0.74</c:v>
                </c:pt>
                <c:pt idx="331">
                  <c:v>0.82</c:v>
                </c:pt>
                <c:pt idx="332">
                  <c:v>0.76</c:v>
                </c:pt>
                <c:pt idx="333">
                  <c:v>0.86</c:v>
                </c:pt>
                <c:pt idx="334">
                  <c:v>0.85</c:v>
                </c:pt>
                <c:pt idx="335">
                  <c:v>0.9</c:v>
                </c:pt>
                <c:pt idx="336">
                  <c:v>0.94</c:v>
                </c:pt>
                <c:pt idx="337">
                  <c:v>0.78</c:v>
                </c:pt>
                <c:pt idx="338">
                  <c:v>0.8</c:v>
                </c:pt>
                <c:pt idx="339">
                  <c:v>0.8</c:v>
                </c:pt>
                <c:pt idx="340">
                  <c:v>0.83</c:v>
                </c:pt>
                <c:pt idx="341">
                  <c:v>0.95</c:v>
                </c:pt>
                <c:pt idx="342">
                  <c:v>0.83</c:v>
                </c:pt>
                <c:pt idx="343">
                  <c:v>0.85</c:v>
                </c:pt>
                <c:pt idx="344">
                  <c:v>0.82</c:v>
                </c:pt>
                <c:pt idx="345">
                  <c:v>0.8</c:v>
                </c:pt>
                <c:pt idx="346">
                  <c:v>0.85</c:v>
                </c:pt>
                <c:pt idx="347">
                  <c:v>0.8</c:v>
                </c:pt>
                <c:pt idx="348">
                  <c:v>0.91</c:v>
                </c:pt>
                <c:pt idx="349">
                  <c:v>0.76</c:v>
                </c:pt>
                <c:pt idx="350">
                  <c:v>0.83</c:v>
                </c:pt>
                <c:pt idx="351">
                  <c:v>0.82</c:v>
                </c:pt>
                <c:pt idx="352">
                  <c:v>0.78</c:v>
                </c:pt>
                <c:pt idx="353">
                  <c:v>0.75</c:v>
                </c:pt>
                <c:pt idx="354">
                  <c:v>0.75</c:v>
                </c:pt>
                <c:pt idx="355">
                  <c:v>0.86</c:v>
                </c:pt>
                <c:pt idx="356">
                  <c:v>0.8</c:v>
                </c:pt>
                <c:pt idx="357">
                  <c:v>0.85</c:v>
                </c:pt>
                <c:pt idx="358">
                  <c:v>0.83</c:v>
                </c:pt>
                <c:pt idx="359">
                  <c:v>0.74</c:v>
                </c:pt>
                <c:pt idx="360">
                  <c:v>0.79</c:v>
                </c:pt>
                <c:pt idx="361">
                  <c:v>0.78</c:v>
                </c:pt>
                <c:pt idx="362">
                  <c:v>0.81</c:v>
                </c:pt>
                <c:pt idx="363">
                  <c:v>0.75</c:v>
                </c:pt>
                <c:pt idx="364">
                  <c:v>0.9</c:v>
                </c:pt>
                <c:pt idx="365">
                  <c:v>0.91</c:v>
                </c:pt>
                <c:pt idx="366">
                  <c:v>0.79</c:v>
                </c:pt>
                <c:pt idx="367">
                  <c:v>0.8</c:v>
                </c:pt>
                <c:pt idx="368">
                  <c:v>0.8</c:v>
                </c:pt>
                <c:pt idx="369">
                  <c:v>0.84</c:v>
                </c:pt>
                <c:pt idx="370">
                  <c:v>0.8</c:v>
                </c:pt>
                <c:pt idx="371">
                  <c:v>0.74</c:v>
                </c:pt>
                <c:pt idx="372">
                  <c:v>0.82</c:v>
                </c:pt>
                <c:pt idx="373">
                  <c:v>0.8</c:v>
                </c:pt>
                <c:pt idx="374">
                  <c:v>0.78</c:v>
                </c:pt>
                <c:pt idx="375">
                  <c:v>0.74</c:v>
                </c:pt>
                <c:pt idx="376">
                  <c:v>0.9</c:v>
                </c:pt>
                <c:pt idx="377">
                  <c:v>0.9</c:v>
                </c:pt>
                <c:pt idx="378">
                  <c:v>0.81</c:v>
                </c:pt>
                <c:pt idx="379">
                  <c:v>0.82</c:v>
                </c:pt>
                <c:pt idx="380">
                  <c:v>0.81</c:v>
                </c:pt>
                <c:pt idx="381">
                  <c:v>0.83</c:v>
                </c:pt>
                <c:pt idx="382">
                  <c:v>0.92</c:v>
                </c:pt>
                <c:pt idx="383">
                  <c:v>0.83</c:v>
                </c:pt>
                <c:pt idx="384">
                  <c:v>0.77</c:v>
                </c:pt>
                <c:pt idx="385">
                  <c:v>0.81</c:v>
                </c:pt>
                <c:pt idx="386">
                  <c:v>1.05</c:v>
                </c:pt>
                <c:pt idx="387">
                  <c:v>0.84</c:v>
                </c:pt>
                <c:pt idx="388">
                  <c:v>0.87</c:v>
                </c:pt>
                <c:pt idx="389">
                  <c:v>0.8</c:v>
                </c:pt>
                <c:pt idx="390">
                  <c:v>0.73</c:v>
                </c:pt>
                <c:pt idx="391">
                  <c:v>0.72</c:v>
                </c:pt>
                <c:pt idx="392">
                  <c:v>0.72</c:v>
                </c:pt>
                <c:pt idx="393">
                  <c:v>0.75</c:v>
                </c:pt>
                <c:pt idx="394">
                  <c:v>0.8</c:v>
                </c:pt>
                <c:pt idx="395">
                  <c:v>0.83</c:v>
                </c:pt>
                <c:pt idx="396">
                  <c:v>0.84</c:v>
                </c:pt>
                <c:pt idx="397">
                  <c:v>0.73</c:v>
                </c:pt>
                <c:pt idx="398">
                  <c:v>0.75</c:v>
                </c:pt>
                <c:pt idx="399">
                  <c:v>0.73</c:v>
                </c:pt>
                <c:pt idx="400">
                  <c:v>0.82</c:v>
                </c:pt>
                <c:pt idx="401">
                  <c:v>0.85</c:v>
                </c:pt>
                <c:pt idx="402">
                  <c:v>0.84</c:v>
                </c:pt>
                <c:pt idx="403">
                  <c:v>0.8</c:v>
                </c:pt>
                <c:pt idx="404">
                  <c:v>0.9</c:v>
                </c:pt>
                <c:pt idx="405">
                  <c:v>0.78</c:v>
                </c:pt>
                <c:pt idx="406">
                  <c:v>0.76</c:v>
                </c:pt>
                <c:pt idx="407">
                  <c:v>0.75</c:v>
                </c:pt>
                <c:pt idx="408">
                  <c:v>0.79</c:v>
                </c:pt>
                <c:pt idx="409">
                  <c:v>0.76</c:v>
                </c:pt>
                <c:pt idx="410">
                  <c:v>0.79</c:v>
                </c:pt>
                <c:pt idx="411">
                  <c:v>0.84</c:v>
                </c:pt>
                <c:pt idx="412">
                  <c:v>0.84</c:v>
                </c:pt>
                <c:pt idx="413">
                  <c:v>0.79</c:v>
                </c:pt>
                <c:pt idx="414">
                  <c:v>0.87</c:v>
                </c:pt>
                <c:pt idx="415">
                  <c:v>0.87</c:v>
                </c:pt>
                <c:pt idx="416">
                  <c:v>0.75</c:v>
                </c:pt>
                <c:pt idx="417">
                  <c:v>0.81</c:v>
                </c:pt>
                <c:pt idx="418">
                  <c:v>0.85</c:v>
                </c:pt>
                <c:pt idx="419">
                  <c:v>0.8</c:v>
                </c:pt>
                <c:pt idx="420">
                  <c:v>0.77</c:v>
                </c:pt>
                <c:pt idx="421">
                  <c:v>0.77</c:v>
                </c:pt>
                <c:pt idx="422">
                  <c:v>0.79</c:v>
                </c:pt>
                <c:pt idx="423">
                  <c:v>0.74</c:v>
                </c:pt>
                <c:pt idx="424">
                  <c:v>0.82</c:v>
                </c:pt>
                <c:pt idx="425">
                  <c:v>0.87</c:v>
                </c:pt>
                <c:pt idx="426">
                  <c:v>0.8</c:v>
                </c:pt>
                <c:pt idx="427">
                  <c:v>0.74</c:v>
                </c:pt>
                <c:pt idx="428">
                  <c:v>0.86</c:v>
                </c:pt>
                <c:pt idx="429">
                  <c:v>0.95</c:v>
                </c:pt>
                <c:pt idx="430">
                  <c:v>0.76</c:v>
                </c:pt>
                <c:pt idx="431">
                  <c:v>0.95</c:v>
                </c:pt>
                <c:pt idx="432">
                  <c:v>0.83</c:v>
                </c:pt>
                <c:pt idx="433">
                  <c:v>0.88</c:v>
                </c:pt>
                <c:pt idx="434">
                  <c:v>0.89</c:v>
                </c:pt>
                <c:pt idx="435">
                  <c:v>0.91</c:v>
                </c:pt>
                <c:pt idx="436">
                  <c:v>0.82</c:v>
                </c:pt>
                <c:pt idx="437">
                  <c:v>0.85</c:v>
                </c:pt>
                <c:pt idx="438">
                  <c:v>0.82</c:v>
                </c:pt>
                <c:pt idx="439">
                  <c:v>0.9</c:v>
                </c:pt>
                <c:pt idx="440">
                  <c:v>0.85</c:v>
                </c:pt>
                <c:pt idx="441">
                  <c:v>0.86</c:v>
                </c:pt>
                <c:pt idx="442">
                  <c:v>0.87</c:v>
                </c:pt>
                <c:pt idx="443">
                  <c:v>0.81</c:v>
                </c:pt>
                <c:pt idx="444">
                  <c:v>0.89</c:v>
                </c:pt>
                <c:pt idx="445">
                  <c:v>0.74</c:v>
                </c:pt>
                <c:pt idx="446">
                  <c:v>0.86</c:v>
                </c:pt>
                <c:pt idx="447">
                  <c:v>0.83</c:v>
                </c:pt>
                <c:pt idx="448">
                  <c:v>0.74</c:v>
                </c:pt>
                <c:pt idx="449">
                  <c:v>0.83</c:v>
                </c:pt>
                <c:pt idx="450">
                  <c:v>0.84</c:v>
                </c:pt>
                <c:pt idx="451">
                  <c:v>0.83</c:v>
                </c:pt>
                <c:pt idx="452">
                  <c:v>0.89</c:v>
                </c:pt>
                <c:pt idx="453">
                  <c:v>0.72</c:v>
                </c:pt>
                <c:pt idx="454">
                  <c:v>0.75</c:v>
                </c:pt>
                <c:pt idx="455">
                  <c:v>0.79</c:v>
                </c:pt>
                <c:pt idx="456">
                  <c:v>0.81</c:v>
                </c:pt>
                <c:pt idx="457">
                  <c:v>0.86</c:v>
                </c:pt>
                <c:pt idx="458">
                  <c:v>0.8</c:v>
                </c:pt>
                <c:pt idx="459">
                  <c:v>0.89</c:v>
                </c:pt>
                <c:pt idx="460">
                  <c:v>0.77</c:v>
                </c:pt>
                <c:pt idx="461">
                  <c:v>0.79</c:v>
                </c:pt>
                <c:pt idx="462">
                  <c:v>0.79</c:v>
                </c:pt>
                <c:pt idx="463">
                  <c:v>1.28</c:v>
                </c:pt>
                <c:pt idx="464">
                  <c:v>0.82</c:v>
                </c:pt>
                <c:pt idx="465">
                  <c:v>0.9</c:v>
                </c:pt>
                <c:pt idx="466">
                  <c:v>0.78</c:v>
                </c:pt>
                <c:pt idx="467">
                  <c:v>0.77</c:v>
                </c:pt>
                <c:pt idx="468">
                  <c:v>0.83</c:v>
                </c:pt>
                <c:pt idx="469">
                  <c:v>0.89</c:v>
                </c:pt>
                <c:pt idx="470">
                  <c:v>0.82</c:v>
                </c:pt>
                <c:pt idx="471">
                  <c:v>0.81</c:v>
                </c:pt>
                <c:pt idx="472">
                  <c:v>0.74</c:v>
                </c:pt>
                <c:pt idx="473">
                  <c:v>0.77</c:v>
                </c:pt>
                <c:pt idx="474">
                  <c:v>0.76</c:v>
                </c:pt>
                <c:pt idx="475">
                  <c:v>0.73</c:v>
                </c:pt>
                <c:pt idx="476">
                  <c:v>0.78</c:v>
                </c:pt>
                <c:pt idx="477">
                  <c:v>0.83</c:v>
                </c:pt>
                <c:pt idx="478">
                  <c:v>0.82</c:v>
                </c:pt>
                <c:pt idx="479">
                  <c:v>0.79</c:v>
                </c:pt>
                <c:pt idx="480">
                  <c:v>0.86</c:v>
                </c:pt>
                <c:pt idx="481">
                  <c:v>0.78</c:v>
                </c:pt>
                <c:pt idx="482">
                  <c:v>0.76</c:v>
                </c:pt>
                <c:pt idx="483">
                  <c:v>0.79</c:v>
                </c:pt>
                <c:pt idx="484">
                  <c:v>0.76</c:v>
                </c:pt>
                <c:pt idx="485">
                  <c:v>0.8</c:v>
                </c:pt>
                <c:pt idx="486">
                  <c:v>0.73</c:v>
                </c:pt>
                <c:pt idx="487">
                  <c:v>0.84</c:v>
                </c:pt>
                <c:pt idx="488">
                  <c:v>0.75</c:v>
                </c:pt>
                <c:pt idx="489">
                  <c:v>0.73</c:v>
                </c:pt>
                <c:pt idx="490">
                  <c:v>0.86</c:v>
                </c:pt>
                <c:pt idx="491">
                  <c:v>0.77</c:v>
                </c:pt>
                <c:pt idx="492">
                  <c:v>0.81</c:v>
                </c:pt>
                <c:pt idx="493">
                  <c:v>0.8</c:v>
                </c:pt>
                <c:pt idx="494">
                  <c:v>0.92</c:v>
                </c:pt>
                <c:pt idx="495">
                  <c:v>0.87</c:v>
                </c:pt>
                <c:pt idx="496">
                  <c:v>0.86</c:v>
                </c:pt>
                <c:pt idx="497">
                  <c:v>0.81</c:v>
                </c:pt>
                <c:pt idx="498">
                  <c:v>0.84</c:v>
                </c:pt>
                <c:pt idx="499">
                  <c:v>0.8</c:v>
                </c:pt>
                <c:pt idx="500">
                  <c:v>0.81</c:v>
                </c:pt>
                <c:pt idx="501">
                  <c:v>0.82</c:v>
                </c:pt>
                <c:pt idx="502">
                  <c:v>0.8</c:v>
                </c:pt>
                <c:pt idx="503">
                  <c:v>0.96</c:v>
                </c:pt>
                <c:pt idx="504">
                  <c:v>0.81</c:v>
                </c:pt>
                <c:pt idx="505">
                  <c:v>0.88</c:v>
                </c:pt>
                <c:pt idx="506">
                  <c:v>0.83</c:v>
                </c:pt>
                <c:pt idx="507">
                  <c:v>0.85</c:v>
                </c:pt>
                <c:pt idx="508">
                  <c:v>0.84</c:v>
                </c:pt>
                <c:pt idx="509">
                  <c:v>0.8</c:v>
                </c:pt>
                <c:pt idx="510">
                  <c:v>0.83</c:v>
                </c:pt>
                <c:pt idx="511">
                  <c:v>0.82</c:v>
                </c:pt>
                <c:pt idx="512">
                  <c:v>0.82</c:v>
                </c:pt>
                <c:pt idx="513">
                  <c:v>0.76</c:v>
                </c:pt>
                <c:pt idx="514">
                  <c:v>0.77</c:v>
                </c:pt>
                <c:pt idx="515">
                  <c:v>0.77</c:v>
                </c:pt>
                <c:pt idx="516">
                  <c:v>0.87</c:v>
                </c:pt>
                <c:pt idx="517">
                  <c:v>0.83</c:v>
                </c:pt>
                <c:pt idx="518">
                  <c:v>0.83</c:v>
                </c:pt>
                <c:pt idx="519">
                  <c:v>0.78</c:v>
                </c:pt>
                <c:pt idx="520">
                  <c:v>0.76</c:v>
                </c:pt>
                <c:pt idx="521">
                  <c:v>0.78</c:v>
                </c:pt>
                <c:pt idx="522">
                  <c:v>0.85</c:v>
                </c:pt>
                <c:pt idx="523">
                  <c:v>0.73</c:v>
                </c:pt>
                <c:pt idx="524">
                  <c:v>0.81</c:v>
                </c:pt>
                <c:pt idx="525">
                  <c:v>0.83</c:v>
                </c:pt>
                <c:pt idx="526">
                  <c:v>0.81</c:v>
                </c:pt>
                <c:pt idx="527">
                  <c:v>0.8</c:v>
                </c:pt>
                <c:pt idx="528">
                  <c:v>0.78</c:v>
                </c:pt>
                <c:pt idx="529">
                  <c:v>0.92</c:v>
                </c:pt>
                <c:pt idx="530">
                  <c:v>0.8</c:v>
                </c:pt>
                <c:pt idx="531">
                  <c:v>0.77</c:v>
                </c:pt>
                <c:pt idx="532">
                  <c:v>0.8</c:v>
                </c:pt>
                <c:pt idx="533">
                  <c:v>0.79</c:v>
                </c:pt>
                <c:pt idx="534">
                  <c:v>0.8</c:v>
                </c:pt>
                <c:pt idx="535">
                  <c:v>0.77</c:v>
                </c:pt>
                <c:pt idx="536">
                  <c:v>0.86</c:v>
                </c:pt>
                <c:pt idx="537">
                  <c:v>0.84</c:v>
                </c:pt>
                <c:pt idx="538">
                  <c:v>0.74</c:v>
                </c:pt>
                <c:pt idx="539">
                  <c:v>0.8</c:v>
                </c:pt>
                <c:pt idx="540">
                  <c:v>0.8</c:v>
                </c:pt>
                <c:pt idx="541">
                  <c:v>0.78</c:v>
                </c:pt>
                <c:pt idx="542">
                  <c:v>0.82</c:v>
                </c:pt>
                <c:pt idx="543">
                  <c:v>0.78</c:v>
                </c:pt>
                <c:pt idx="544">
                  <c:v>0.88</c:v>
                </c:pt>
                <c:pt idx="545">
                  <c:v>0.85</c:v>
                </c:pt>
                <c:pt idx="546">
                  <c:v>0.83</c:v>
                </c:pt>
                <c:pt idx="547">
                  <c:v>0.83</c:v>
                </c:pt>
                <c:pt idx="548">
                  <c:v>0.8</c:v>
                </c:pt>
                <c:pt idx="549">
                  <c:v>0.75</c:v>
                </c:pt>
                <c:pt idx="550">
                  <c:v>0.76</c:v>
                </c:pt>
                <c:pt idx="551">
                  <c:v>0.9</c:v>
                </c:pt>
                <c:pt idx="552">
                  <c:v>0.76</c:v>
                </c:pt>
                <c:pt idx="553">
                  <c:v>0.79</c:v>
                </c:pt>
                <c:pt idx="554">
                  <c:v>0.74</c:v>
                </c:pt>
                <c:pt idx="555">
                  <c:v>0.85</c:v>
                </c:pt>
                <c:pt idx="556">
                  <c:v>0.83</c:v>
                </c:pt>
                <c:pt idx="557">
                  <c:v>0.74</c:v>
                </c:pt>
                <c:pt idx="558">
                  <c:v>0.78</c:v>
                </c:pt>
                <c:pt idx="559">
                  <c:v>0.83</c:v>
                </c:pt>
                <c:pt idx="560">
                  <c:v>0.82</c:v>
                </c:pt>
                <c:pt idx="561">
                  <c:v>0.77</c:v>
                </c:pt>
                <c:pt idx="562">
                  <c:v>0.78</c:v>
                </c:pt>
                <c:pt idx="563">
                  <c:v>0.83</c:v>
                </c:pt>
                <c:pt idx="564">
                  <c:v>0.79</c:v>
                </c:pt>
                <c:pt idx="565">
                  <c:v>0.79</c:v>
                </c:pt>
                <c:pt idx="566">
                  <c:v>0.78</c:v>
                </c:pt>
                <c:pt idx="567">
                  <c:v>0.81</c:v>
                </c:pt>
                <c:pt idx="568">
                  <c:v>0.94</c:v>
                </c:pt>
                <c:pt idx="569">
                  <c:v>0.85</c:v>
                </c:pt>
                <c:pt idx="570">
                  <c:v>0.82</c:v>
                </c:pt>
                <c:pt idx="571">
                  <c:v>0.78</c:v>
                </c:pt>
                <c:pt idx="572">
                  <c:v>0.79</c:v>
                </c:pt>
                <c:pt idx="573">
                  <c:v>0.84</c:v>
                </c:pt>
                <c:pt idx="574">
                  <c:v>0.74</c:v>
                </c:pt>
                <c:pt idx="575">
                  <c:v>0.79</c:v>
                </c:pt>
                <c:pt idx="576">
                  <c:v>0.74</c:v>
                </c:pt>
                <c:pt idx="577">
                  <c:v>0.76</c:v>
                </c:pt>
                <c:pt idx="578">
                  <c:v>0.76</c:v>
                </c:pt>
                <c:pt idx="579">
                  <c:v>0.76</c:v>
                </c:pt>
                <c:pt idx="580">
                  <c:v>0.75</c:v>
                </c:pt>
                <c:pt idx="581">
                  <c:v>0.79</c:v>
                </c:pt>
                <c:pt idx="582">
                  <c:v>0.75</c:v>
                </c:pt>
                <c:pt idx="583">
                  <c:v>0.86</c:v>
                </c:pt>
                <c:pt idx="584">
                  <c:v>0.78</c:v>
                </c:pt>
                <c:pt idx="585">
                  <c:v>0.88</c:v>
                </c:pt>
                <c:pt idx="586">
                  <c:v>0.86</c:v>
                </c:pt>
                <c:pt idx="587">
                  <c:v>0.82</c:v>
                </c:pt>
                <c:pt idx="588">
                  <c:v>0.77</c:v>
                </c:pt>
                <c:pt idx="589">
                  <c:v>0.75</c:v>
                </c:pt>
                <c:pt idx="590">
                  <c:v>0.84</c:v>
                </c:pt>
                <c:pt idx="591">
                  <c:v>0.82</c:v>
                </c:pt>
                <c:pt idx="592">
                  <c:v>0.83</c:v>
                </c:pt>
                <c:pt idx="593">
                  <c:v>0.82</c:v>
                </c:pt>
                <c:pt idx="594">
                  <c:v>0.83</c:v>
                </c:pt>
                <c:pt idx="595">
                  <c:v>0.79</c:v>
                </c:pt>
                <c:pt idx="596">
                  <c:v>0.84</c:v>
                </c:pt>
                <c:pt idx="597">
                  <c:v>0.8</c:v>
                </c:pt>
                <c:pt idx="598">
                  <c:v>0.81</c:v>
                </c:pt>
                <c:pt idx="599">
                  <c:v>0.79</c:v>
                </c:pt>
                <c:pt idx="600">
                  <c:v>0.91</c:v>
                </c:pt>
                <c:pt idx="601">
                  <c:v>0.82</c:v>
                </c:pt>
                <c:pt idx="602">
                  <c:v>0.93</c:v>
                </c:pt>
                <c:pt idx="603">
                  <c:v>0.76</c:v>
                </c:pt>
                <c:pt idx="604">
                  <c:v>0.78</c:v>
                </c:pt>
                <c:pt idx="605">
                  <c:v>0.74</c:v>
                </c:pt>
                <c:pt idx="606">
                  <c:v>0.81</c:v>
                </c:pt>
                <c:pt idx="607">
                  <c:v>0.86</c:v>
                </c:pt>
                <c:pt idx="608">
                  <c:v>0.84</c:v>
                </c:pt>
                <c:pt idx="609">
                  <c:v>0.77</c:v>
                </c:pt>
                <c:pt idx="610">
                  <c:v>0.92</c:v>
                </c:pt>
                <c:pt idx="611">
                  <c:v>0.76</c:v>
                </c:pt>
                <c:pt idx="612">
                  <c:v>0.76</c:v>
                </c:pt>
                <c:pt idx="613">
                  <c:v>0.81</c:v>
                </c:pt>
                <c:pt idx="614">
                  <c:v>0.82</c:v>
                </c:pt>
                <c:pt idx="615">
                  <c:v>0.99</c:v>
                </c:pt>
                <c:pt idx="616">
                  <c:v>0.85</c:v>
                </c:pt>
                <c:pt idx="617">
                  <c:v>0.83</c:v>
                </c:pt>
                <c:pt idx="618">
                  <c:v>0.73</c:v>
                </c:pt>
                <c:pt idx="619">
                  <c:v>0.82</c:v>
                </c:pt>
                <c:pt idx="620">
                  <c:v>0.82</c:v>
                </c:pt>
                <c:pt idx="621">
                  <c:v>0.86</c:v>
                </c:pt>
                <c:pt idx="622">
                  <c:v>0.85</c:v>
                </c:pt>
                <c:pt idx="623">
                  <c:v>0.82</c:v>
                </c:pt>
                <c:pt idx="624">
                  <c:v>0.98</c:v>
                </c:pt>
                <c:pt idx="625">
                  <c:v>0.89</c:v>
                </c:pt>
                <c:pt idx="626">
                  <c:v>0.79</c:v>
                </c:pt>
                <c:pt idx="627">
                  <c:v>0.9</c:v>
                </c:pt>
                <c:pt idx="628">
                  <c:v>0.79</c:v>
                </c:pt>
                <c:pt idx="629">
                  <c:v>0.84</c:v>
                </c:pt>
                <c:pt idx="630">
                  <c:v>0.79</c:v>
                </c:pt>
                <c:pt idx="631">
                  <c:v>0.82</c:v>
                </c:pt>
                <c:pt idx="632">
                  <c:v>0.94</c:v>
                </c:pt>
                <c:pt idx="633">
                  <c:v>0.76</c:v>
                </c:pt>
                <c:pt idx="634">
                  <c:v>0.72</c:v>
                </c:pt>
                <c:pt idx="635">
                  <c:v>0.9</c:v>
                </c:pt>
                <c:pt idx="636">
                  <c:v>0.75</c:v>
                </c:pt>
                <c:pt idx="637">
                  <c:v>0.8</c:v>
                </c:pt>
                <c:pt idx="638">
                  <c:v>0.84</c:v>
                </c:pt>
                <c:pt idx="639">
                  <c:v>0.82</c:v>
                </c:pt>
                <c:pt idx="640">
                  <c:v>0.78</c:v>
                </c:pt>
                <c:pt idx="641">
                  <c:v>0.81</c:v>
                </c:pt>
                <c:pt idx="642">
                  <c:v>0.93</c:v>
                </c:pt>
                <c:pt idx="643">
                  <c:v>0.74</c:v>
                </c:pt>
                <c:pt idx="644">
                  <c:v>0.79</c:v>
                </c:pt>
                <c:pt idx="645">
                  <c:v>0.77</c:v>
                </c:pt>
                <c:pt idx="646">
                  <c:v>0.93</c:v>
                </c:pt>
                <c:pt idx="647">
                  <c:v>0.77</c:v>
                </c:pt>
                <c:pt idx="648">
                  <c:v>0.89</c:v>
                </c:pt>
                <c:pt idx="649">
                  <c:v>0.82</c:v>
                </c:pt>
                <c:pt idx="650">
                  <c:v>0.72</c:v>
                </c:pt>
                <c:pt idx="651">
                  <c:v>0.74</c:v>
                </c:pt>
                <c:pt idx="652">
                  <c:v>0.86</c:v>
                </c:pt>
                <c:pt idx="653">
                  <c:v>0.91</c:v>
                </c:pt>
                <c:pt idx="654">
                  <c:v>0.88</c:v>
                </c:pt>
                <c:pt idx="655">
                  <c:v>0.74</c:v>
                </c:pt>
                <c:pt idx="656">
                  <c:v>0.74</c:v>
                </c:pt>
                <c:pt idx="657">
                  <c:v>0.78</c:v>
                </c:pt>
                <c:pt idx="658">
                  <c:v>0.81</c:v>
                </c:pt>
                <c:pt idx="659">
                  <c:v>0.83</c:v>
                </c:pt>
                <c:pt idx="660">
                  <c:v>0.95</c:v>
                </c:pt>
                <c:pt idx="661">
                  <c:v>0.8</c:v>
                </c:pt>
                <c:pt idx="662">
                  <c:v>0.83</c:v>
                </c:pt>
                <c:pt idx="663">
                  <c:v>0.75</c:v>
                </c:pt>
                <c:pt idx="664">
                  <c:v>0.74</c:v>
                </c:pt>
                <c:pt idx="665">
                  <c:v>0.79</c:v>
                </c:pt>
                <c:pt idx="666">
                  <c:v>0.85</c:v>
                </c:pt>
                <c:pt idx="667">
                  <c:v>0.78</c:v>
                </c:pt>
                <c:pt idx="668">
                  <c:v>0.78</c:v>
                </c:pt>
                <c:pt idx="669">
                  <c:v>0.98</c:v>
                </c:pt>
                <c:pt idx="670">
                  <c:v>0.74</c:v>
                </c:pt>
                <c:pt idx="671">
                  <c:v>0.75</c:v>
                </c:pt>
                <c:pt idx="672">
                  <c:v>0.82</c:v>
                </c:pt>
                <c:pt idx="673">
                  <c:v>1.1299999999999999</c:v>
                </c:pt>
                <c:pt idx="674">
                  <c:v>0.69</c:v>
                </c:pt>
                <c:pt idx="675">
                  <c:v>0.87</c:v>
                </c:pt>
                <c:pt idx="676">
                  <c:v>0.82</c:v>
                </c:pt>
                <c:pt idx="677">
                  <c:v>0.71</c:v>
                </c:pt>
                <c:pt idx="678">
                  <c:v>0.76</c:v>
                </c:pt>
                <c:pt idx="679">
                  <c:v>0.72</c:v>
                </c:pt>
                <c:pt idx="680">
                  <c:v>0.82</c:v>
                </c:pt>
                <c:pt idx="681">
                  <c:v>0.81</c:v>
                </c:pt>
                <c:pt idx="682">
                  <c:v>0.8</c:v>
                </c:pt>
                <c:pt idx="683">
                  <c:v>0.83</c:v>
                </c:pt>
                <c:pt idx="684">
                  <c:v>0.88</c:v>
                </c:pt>
                <c:pt idx="685">
                  <c:v>0.8</c:v>
                </c:pt>
                <c:pt idx="686">
                  <c:v>0.94</c:v>
                </c:pt>
                <c:pt idx="687">
                  <c:v>0.81</c:v>
                </c:pt>
                <c:pt idx="688">
                  <c:v>0.89</c:v>
                </c:pt>
                <c:pt idx="689">
                  <c:v>0.81</c:v>
                </c:pt>
                <c:pt idx="690">
                  <c:v>0.84</c:v>
                </c:pt>
                <c:pt idx="691">
                  <c:v>0.83</c:v>
                </c:pt>
                <c:pt idx="692">
                  <c:v>0.82</c:v>
                </c:pt>
                <c:pt idx="693">
                  <c:v>0.77</c:v>
                </c:pt>
                <c:pt idx="694">
                  <c:v>0.76</c:v>
                </c:pt>
                <c:pt idx="695">
                  <c:v>0.86</c:v>
                </c:pt>
                <c:pt idx="696">
                  <c:v>0.77</c:v>
                </c:pt>
                <c:pt idx="697">
                  <c:v>0.76</c:v>
                </c:pt>
                <c:pt idx="698">
                  <c:v>0.77</c:v>
                </c:pt>
                <c:pt idx="699">
                  <c:v>0.77</c:v>
                </c:pt>
                <c:pt idx="700">
                  <c:v>0.76</c:v>
                </c:pt>
                <c:pt idx="701">
                  <c:v>0.86</c:v>
                </c:pt>
                <c:pt idx="702">
                  <c:v>0.76</c:v>
                </c:pt>
                <c:pt idx="703">
                  <c:v>0.75</c:v>
                </c:pt>
                <c:pt idx="704">
                  <c:v>0.75</c:v>
                </c:pt>
                <c:pt idx="705">
                  <c:v>0.85</c:v>
                </c:pt>
                <c:pt idx="706">
                  <c:v>0.88</c:v>
                </c:pt>
                <c:pt idx="707">
                  <c:v>0.78</c:v>
                </c:pt>
                <c:pt idx="708">
                  <c:v>0.82</c:v>
                </c:pt>
                <c:pt idx="709">
                  <c:v>0.77</c:v>
                </c:pt>
                <c:pt idx="710">
                  <c:v>0.84</c:v>
                </c:pt>
                <c:pt idx="711">
                  <c:v>0.83</c:v>
                </c:pt>
                <c:pt idx="712">
                  <c:v>0.89</c:v>
                </c:pt>
                <c:pt idx="713">
                  <c:v>0.75</c:v>
                </c:pt>
                <c:pt idx="714">
                  <c:v>0.8</c:v>
                </c:pt>
                <c:pt idx="715">
                  <c:v>0.76</c:v>
                </c:pt>
                <c:pt idx="716">
                  <c:v>0.72</c:v>
                </c:pt>
                <c:pt idx="717">
                  <c:v>0.77</c:v>
                </c:pt>
                <c:pt idx="718">
                  <c:v>0.86</c:v>
                </c:pt>
                <c:pt idx="719">
                  <c:v>0.82</c:v>
                </c:pt>
                <c:pt idx="720">
                  <c:v>0.78</c:v>
                </c:pt>
                <c:pt idx="721">
                  <c:v>0.85</c:v>
                </c:pt>
                <c:pt idx="722">
                  <c:v>0.8</c:v>
                </c:pt>
                <c:pt idx="723">
                  <c:v>0.83</c:v>
                </c:pt>
                <c:pt idx="724">
                  <c:v>0.77</c:v>
                </c:pt>
                <c:pt idx="725">
                  <c:v>0.85</c:v>
                </c:pt>
                <c:pt idx="726">
                  <c:v>0.97</c:v>
                </c:pt>
                <c:pt idx="727">
                  <c:v>0.89</c:v>
                </c:pt>
                <c:pt idx="728">
                  <c:v>0.75</c:v>
                </c:pt>
                <c:pt idx="729">
                  <c:v>0.84</c:v>
                </c:pt>
                <c:pt idx="730">
                  <c:v>0.8</c:v>
                </c:pt>
                <c:pt idx="731">
                  <c:v>0.77</c:v>
                </c:pt>
                <c:pt idx="732">
                  <c:v>0.79</c:v>
                </c:pt>
                <c:pt idx="733">
                  <c:v>0.77</c:v>
                </c:pt>
                <c:pt idx="734">
                  <c:v>0.74</c:v>
                </c:pt>
                <c:pt idx="735">
                  <c:v>0.76</c:v>
                </c:pt>
                <c:pt idx="736">
                  <c:v>0.72</c:v>
                </c:pt>
                <c:pt idx="737">
                  <c:v>0.91</c:v>
                </c:pt>
                <c:pt idx="738">
                  <c:v>0.77</c:v>
                </c:pt>
                <c:pt idx="739">
                  <c:v>0.78</c:v>
                </c:pt>
                <c:pt idx="740">
                  <c:v>0.73</c:v>
                </c:pt>
                <c:pt idx="741">
                  <c:v>0.77</c:v>
                </c:pt>
                <c:pt idx="742">
                  <c:v>0.79</c:v>
                </c:pt>
                <c:pt idx="743">
                  <c:v>0.83</c:v>
                </c:pt>
                <c:pt idx="744">
                  <c:v>0.83</c:v>
                </c:pt>
                <c:pt idx="745">
                  <c:v>0.72</c:v>
                </c:pt>
                <c:pt idx="746">
                  <c:v>0.82</c:v>
                </c:pt>
                <c:pt idx="747">
                  <c:v>0.82</c:v>
                </c:pt>
                <c:pt idx="748">
                  <c:v>0.75</c:v>
                </c:pt>
                <c:pt idx="749">
                  <c:v>0.78</c:v>
                </c:pt>
                <c:pt idx="750">
                  <c:v>0.72</c:v>
                </c:pt>
                <c:pt idx="751">
                  <c:v>0.75</c:v>
                </c:pt>
                <c:pt idx="752">
                  <c:v>0.73</c:v>
                </c:pt>
                <c:pt idx="753">
                  <c:v>0.76</c:v>
                </c:pt>
                <c:pt idx="754">
                  <c:v>0.79</c:v>
                </c:pt>
                <c:pt idx="755">
                  <c:v>0.78</c:v>
                </c:pt>
                <c:pt idx="756">
                  <c:v>0.76</c:v>
                </c:pt>
                <c:pt idx="757">
                  <c:v>0.78</c:v>
                </c:pt>
                <c:pt idx="758">
                  <c:v>0.76</c:v>
                </c:pt>
                <c:pt idx="759">
                  <c:v>0.81</c:v>
                </c:pt>
                <c:pt idx="760">
                  <c:v>0.74</c:v>
                </c:pt>
                <c:pt idx="761">
                  <c:v>0.86</c:v>
                </c:pt>
                <c:pt idx="762">
                  <c:v>0.81</c:v>
                </c:pt>
                <c:pt idx="763">
                  <c:v>0.93</c:v>
                </c:pt>
                <c:pt idx="764">
                  <c:v>0.86</c:v>
                </c:pt>
                <c:pt idx="765">
                  <c:v>0.85</c:v>
                </c:pt>
                <c:pt idx="766">
                  <c:v>0.79</c:v>
                </c:pt>
                <c:pt idx="767">
                  <c:v>0.93</c:v>
                </c:pt>
                <c:pt idx="768">
                  <c:v>0.89</c:v>
                </c:pt>
                <c:pt idx="769">
                  <c:v>0.76</c:v>
                </c:pt>
                <c:pt idx="770">
                  <c:v>0.86</c:v>
                </c:pt>
                <c:pt idx="771">
                  <c:v>0.8</c:v>
                </c:pt>
                <c:pt idx="772">
                  <c:v>0.79</c:v>
                </c:pt>
                <c:pt idx="773">
                  <c:v>0.83</c:v>
                </c:pt>
                <c:pt idx="774">
                  <c:v>0.76</c:v>
                </c:pt>
                <c:pt idx="775">
                  <c:v>0.75</c:v>
                </c:pt>
                <c:pt idx="776">
                  <c:v>0.83</c:v>
                </c:pt>
                <c:pt idx="777">
                  <c:v>0.83</c:v>
                </c:pt>
                <c:pt idx="778">
                  <c:v>0.82</c:v>
                </c:pt>
                <c:pt idx="779">
                  <c:v>0.81</c:v>
                </c:pt>
                <c:pt idx="780">
                  <c:v>0.79</c:v>
                </c:pt>
                <c:pt idx="781">
                  <c:v>0.85</c:v>
                </c:pt>
                <c:pt idx="782">
                  <c:v>0.77</c:v>
                </c:pt>
                <c:pt idx="783">
                  <c:v>0.75</c:v>
                </c:pt>
                <c:pt idx="784">
                  <c:v>0.85</c:v>
                </c:pt>
                <c:pt idx="785">
                  <c:v>0.79</c:v>
                </c:pt>
                <c:pt idx="786">
                  <c:v>0.87</c:v>
                </c:pt>
                <c:pt idx="787">
                  <c:v>0.77</c:v>
                </c:pt>
                <c:pt idx="788">
                  <c:v>0.71</c:v>
                </c:pt>
                <c:pt idx="789">
                  <c:v>0.77</c:v>
                </c:pt>
                <c:pt idx="790">
                  <c:v>0.74</c:v>
                </c:pt>
                <c:pt idx="791">
                  <c:v>0.77</c:v>
                </c:pt>
                <c:pt idx="792">
                  <c:v>0.82</c:v>
                </c:pt>
                <c:pt idx="793">
                  <c:v>0.8</c:v>
                </c:pt>
                <c:pt idx="794">
                  <c:v>0.72</c:v>
                </c:pt>
                <c:pt idx="795">
                  <c:v>0.71</c:v>
                </c:pt>
                <c:pt idx="796">
                  <c:v>0.78</c:v>
                </c:pt>
                <c:pt idx="797">
                  <c:v>0.72</c:v>
                </c:pt>
                <c:pt idx="798">
                  <c:v>0.72</c:v>
                </c:pt>
                <c:pt idx="799">
                  <c:v>0.74</c:v>
                </c:pt>
                <c:pt idx="800">
                  <c:v>0.79</c:v>
                </c:pt>
                <c:pt idx="801">
                  <c:v>0.78</c:v>
                </c:pt>
                <c:pt idx="802">
                  <c:v>0.72</c:v>
                </c:pt>
                <c:pt idx="803">
                  <c:v>0.89</c:v>
                </c:pt>
                <c:pt idx="804">
                  <c:v>0.75</c:v>
                </c:pt>
                <c:pt idx="805">
                  <c:v>0.79</c:v>
                </c:pt>
                <c:pt idx="806">
                  <c:v>0.76</c:v>
                </c:pt>
                <c:pt idx="807">
                  <c:v>0.77</c:v>
                </c:pt>
                <c:pt idx="808">
                  <c:v>0.86</c:v>
                </c:pt>
                <c:pt idx="809">
                  <c:v>0.75</c:v>
                </c:pt>
                <c:pt idx="810">
                  <c:v>0.75</c:v>
                </c:pt>
                <c:pt idx="811">
                  <c:v>0.82</c:v>
                </c:pt>
                <c:pt idx="812">
                  <c:v>0.77</c:v>
                </c:pt>
                <c:pt idx="813">
                  <c:v>0.82</c:v>
                </c:pt>
                <c:pt idx="814">
                  <c:v>0.7</c:v>
                </c:pt>
                <c:pt idx="815">
                  <c:v>0.73</c:v>
                </c:pt>
                <c:pt idx="816">
                  <c:v>0.73</c:v>
                </c:pt>
                <c:pt idx="817">
                  <c:v>0.74</c:v>
                </c:pt>
                <c:pt idx="818">
                  <c:v>0.84</c:v>
                </c:pt>
                <c:pt idx="819">
                  <c:v>0.86</c:v>
                </c:pt>
                <c:pt idx="820">
                  <c:v>0.77</c:v>
                </c:pt>
                <c:pt idx="821">
                  <c:v>0.84</c:v>
                </c:pt>
                <c:pt idx="822">
                  <c:v>0.75</c:v>
                </c:pt>
                <c:pt idx="823">
                  <c:v>0.71</c:v>
                </c:pt>
                <c:pt idx="824">
                  <c:v>0.75</c:v>
                </c:pt>
                <c:pt idx="825">
                  <c:v>0.78</c:v>
                </c:pt>
                <c:pt idx="826">
                  <c:v>0.78</c:v>
                </c:pt>
                <c:pt idx="827">
                  <c:v>0.81</c:v>
                </c:pt>
                <c:pt idx="828">
                  <c:v>0.8</c:v>
                </c:pt>
                <c:pt idx="829">
                  <c:v>0.75</c:v>
                </c:pt>
                <c:pt idx="830">
                  <c:v>0.75</c:v>
                </c:pt>
                <c:pt idx="831">
                  <c:v>0.72</c:v>
                </c:pt>
                <c:pt idx="832">
                  <c:v>0.79</c:v>
                </c:pt>
                <c:pt idx="833">
                  <c:v>0.79</c:v>
                </c:pt>
                <c:pt idx="834">
                  <c:v>0.72</c:v>
                </c:pt>
                <c:pt idx="835">
                  <c:v>0.81</c:v>
                </c:pt>
                <c:pt idx="836">
                  <c:v>0.79</c:v>
                </c:pt>
                <c:pt idx="837">
                  <c:v>0.73</c:v>
                </c:pt>
                <c:pt idx="838">
                  <c:v>0.73</c:v>
                </c:pt>
                <c:pt idx="839">
                  <c:v>0.79</c:v>
                </c:pt>
                <c:pt idx="840">
                  <c:v>0.77</c:v>
                </c:pt>
                <c:pt idx="841">
                  <c:v>0.78</c:v>
                </c:pt>
                <c:pt idx="842">
                  <c:v>0.73</c:v>
                </c:pt>
                <c:pt idx="843">
                  <c:v>0.8</c:v>
                </c:pt>
                <c:pt idx="844">
                  <c:v>1.02</c:v>
                </c:pt>
                <c:pt idx="845">
                  <c:v>0.75</c:v>
                </c:pt>
                <c:pt idx="846">
                  <c:v>0.75</c:v>
                </c:pt>
                <c:pt idx="847">
                  <c:v>0.8</c:v>
                </c:pt>
                <c:pt idx="848">
                  <c:v>0.81</c:v>
                </c:pt>
                <c:pt idx="849">
                  <c:v>0.79</c:v>
                </c:pt>
                <c:pt idx="850">
                  <c:v>0.76</c:v>
                </c:pt>
                <c:pt idx="851">
                  <c:v>0.79</c:v>
                </c:pt>
                <c:pt idx="852">
                  <c:v>0.84</c:v>
                </c:pt>
                <c:pt idx="853">
                  <c:v>0.92</c:v>
                </c:pt>
                <c:pt idx="854">
                  <c:v>0.78</c:v>
                </c:pt>
                <c:pt idx="855">
                  <c:v>0.97</c:v>
                </c:pt>
                <c:pt idx="856">
                  <c:v>0.81</c:v>
                </c:pt>
                <c:pt idx="857">
                  <c:v>0.79</c:v>
                </c:pt>
                <c:pt idx="858">
                  <c:v>0.77</c:v>
                </c:pt>
                <c:pt idx="859">
                  <c:v>0.8</c:v>
                </c:pt>
                <c:pt idx="860">
                  <c:v>0.83</c:v>
                </c:pt>
                <c:pt idx="861">
                  <c:v>0.83</c:v>
                </c:pt>
                <c:pt idx="862">
                  <c:v>0.81</c:v>
                </c:pt>
                <c:pt idx="863">
                  <c:v>0.72</c:v>
                </c:pt>
                <c:pt idx="864">
                  <c:v>0.87</c:v>
                </c:pt>
                <c:pt idx="865">
                  <c:v>0.79</c:v>
                </c:pt>
                <c:pt idx="866">
                  <c:v>0.81</c:v>
                </c:pt>
                <c:pt idx="867">
                  <c:v>0.79</c:v>
                </c:pt>
                <c:pt idx="868">
                  <c:v>0.75</c:v>
                </c:pt>
                <c:pt idx="869">
                  <c:v>0.7</c:v>
                </c:pt>
                <c:pt idx="870">
                  <c:v>0.78</c:v>
                </c:pt>
                <c:pt idx="871">
                  <c:v>0.84</c:v>
                </c:pt>
                <c:pt idx="872">
                  <c:v>0.82</c:v>
                </c:pt>
                <c:pt idx="873">
                  <c:v>0.8</c:v>
                </c:pt>
                <c:pt idx="874">
                  <c:v>0.77</c:v>
                </c:pt>
                <c:pt idx="875">
                  <c:v>0.75</c:v>
                </c:pt>
                <c:pt idx="876">
                  <c:v>0.85</c:v>
                </c:pt>
                <c:pt idx="877">
                  <c:v>0.72</c:v>
                </c:pt>
                <c:pt idx="878">
                  <c:v>0.79</c:v>
                </c:pt>
                <c:pt idx="879">
                  <c:v>0.81</c:v>
                </c:pt>
                <c:pt idx="880">
                  <c:v>0.82</c:v>
                </c:pt>
                <c:pt idx="881">
                  <c:v>0.78</c:v>
                </c:pt>
                <c:pt idx="882">
                  <c:v>0.83</c:v>
                </c:pt>
                <c:pt idx="883">
                  <c:v>0.79</c:v>
                </c:pt>
                <c:pt idx="884">
                  <c:v>0.77</c:v>
                </c:pt>
                <c:pt idx="885">
                  <c:v>0.79</c:v>
                </c:pt>
                <c:pt idx="886">
                  <c:v>0.86</c:v>
                </c:pt>
                <c:pt idx="887">
                  <c:v>0.74</c:v>
                </c:pt>
                <c:pt idx="888">
                  <c:v>0.85</c:v>
                </c:pt>
                <c:pt idx="889">
                  <c:v>0.75</c:v>
                </c:pt>
                <c:pt idx="890">
                  <c:v>0.8</c:v>
                </c:pt>
                <c:pt idx="891">
                  <c:v>0.86</c:v>
                </c:pt>
                <c:pt idx="892">
                  <c:v>0.79</c:v>
                </c:pt>
                <c:pt idx="893">
                  <c:v>0.79</c:v>
                </c:pt>
                <c:pt idx="894">
                  <c:v>0.91</c:v>
                </c:pt>
                <c:pt idx="895">
                  <c:v>0.83</c:v>
                </c:pt>
                <c:pt idx="896">
                  <c:v>0.8</c:v>
                </c:pt>
                <c:pt idx="897">
                  <c:v>0.77</c:v>
                </c:pt>
                <c:pt idx="898">
                  <c:v>0.81</c:v>
                </c:pt>
                <c:pt idx="899">
                  <c:v>0.88</c:v>
                </c:pt>
                <c:pt idx="900">
                  <c:v>0.75</c:v>
                </c:pt>
                <c:pt idx="901">
                  <c:v>0.75</c:v>
                </c:pt>
                <c:pt idx="902">
                  <c:v>0.8</c:v>
                </c:pt>
                <c:pt idx="903">
                  <c:v>0.94</c:v>
                </c:pt>
                <c:pt idx="904">
                  <c:v>0.76</c:v>
                </c:pt>
                <c:pt idx="905">
                  <c:v>0.8</c:v>
                </c:pt>
                <c:pt idx="906">
                  <c:v>0.79</c:v>
                </c:pt>
                <c:pt idx="907">
                  <c:v>0.79</c:v>
                </c:pt>
                <c:pt idx="908">
                  <c:v>0.91</c:v>
                </c:pt>
                <c:pt idx="909">
                  <c:v>0.83</c:v>
                </c:pt>
                <c:pt idx="910">
                  <c:v>0.87</c:v>
                </c:pt>
                <c:pt idx="911">
                  <c:v>0.75</c:v>
                </c:pt>
                <c:pt idx="912">
                  <c:v>0.8</c:v>
                </c:pt>
                <c:pt idx="913">
                  <c:v>0.88</c:v>
                </c:pt>
                <c:pt idx="914">
                  <c:v>0.75</c:v>
                </c:pt>
                <c:pt idx="915">
                  <c:v>0.76</c:v>
                </c:pt>
                <c:pt idx="916">
                  <c:v>0.88</c:v>
                </c:pt>
                <c:pt idx="917">
                  <c:v>0.91</c:v>
                </c:pt>
                <c:pt idx="918">
                  <c:v>0.81</c:v>
                </c:pt>
                <c:pt idx="919">
                  <c:v>0.76</c:v>
                </c:pt>
                <c:pt idx="920">
                  <c:v>0.82</c:v>
                </c:pt>
                <c:pt idx="921">
                  <c:v>0.79</c:v>
                </c:pt>
                <c:pt idx="922">
                  <c:v>0.86</c:v>
                </c:pt>
                <c:pt idx="923">
                  <c:v>0.99</c:v>
                </c:pt>
                <c:pt idx="924">
                  <c:v>0.8</c:v>
                </c:pt>
                <c:pt idx="925">
                  <c:v>0.77</c:v>
                </c:pt>
                <c:pt idx="926">
                  <c:v>0.88</c:v>
                </c:pt>
                <c:pt idx="927">
                  <c:v>0.9</c:v>
                </c:pt>
                <c:pt idx="928">
                  <c:v>0.91</c:v>
                </c:pt>
                <c:pt idx="929">
                  <c:v>0.75</c:v>
                </c:pt>
                <c:pt idx="930">
                  <c:v>0.83</c:v>
                </c:pt>
                <c:pt idx="931">
                  <c:v>0.81</c:v>
                </c:pt>
                <c:pt idx="932">
                  <c:v>0.84</c:v>
                </c:pt>
                <c:pt idx="933">
                  <c:v>0.78</c:v>
                </c:pt>
                <c:pt idx="934">
                  <c:v>0.88</c:v>
                </c:pt>
                <c:pt idx="935">
                  <c:v>0.85</c:v>
                </c:pt>
                <c:pt idx="936">
                  <c:v>0.76</c:v>
                </c:pt>
                <c:pt idx="937">
                  <c:v>0.75</c:v>
                </c:pt>
                <c:pt idx="938">
                  <c:v>0.83</c:v>
                </c:pt>
                <c:pt idx="939">
                  <c:v>0.77</c:v>
                </c:pt>
                <c:pt idx="940">
                  <c:v>0.74</c:v>
                </c:pt>
                <c:pt idx="941">
                  <c:v>0.86</c:v>
                </c:pt>
                <c:pt idx="942">
                  <c:v>0.84</c:v>
                </c:pt>
                <c:pt idx="943">
                  <c:v>0.81</c:v>
                </c:pt>
                <c:pt idx="944">
                  <c:v>0.78</c:v>
                </c:pt>
                <c:pt idx="945">
                  <c:v>0.9</c:v>
                </c:pt>
                <c:pt idx="946">
                  <c:v>0.83</c:v>
                </c:pt>
                <c:pt idx="947">
                  <c:v>0.74</c:v>
                </c:pt>
                <c:pt idx="948">
                  <c:v>0.9</c:v>
                </c:pt>
                <c:pt idx="949">
                  <c:v>0.77</c:v>
                </c:pt>
                <c:pt idx="950">
                  <c:v>0.76</c:v>
                </c:pt>
                <c:pt idx="951">
                  <c:v>0.74</c:v>
                </c:pt>
                <c:pt idx="952">
                  <c:v>0.74</c:v>
                </c:pt>
                <c:pt idx="953">
                  <c:v>0.72</c:v>
                </c:pt>
                <c:pt idx="954">
                  <c:v>0.81</c:v>
                </c:pt>
                <c:pt idx="955">
                  <c:v>0.74</c:v>
                </c:pt>
                <c:pt idx="956">
                  <c:v>0.79</c:v>
                </c:pt>
                <c:pt idx="957">
                  <c:v>0.77</c:v>
                </c:pt>
                <c:pt idx="958">
                  <c:v>0.73</c:v>
                </c:pt>
                <c:pt idx="959">
                  <c:v>0.83</c:v>
                </c:pt>
                <c:pt idx="960">
                  <c:v>0.79</c:v>
                </c:pt>
                <c:pt idx="961">
                  <c:v>0.71</c:v>
                </c:pt>
                <c:pt idx="962">
                  <c:v>0.82</c:v>
                </c:pt>
                <c:pt idx="963">
                  <c:v>0.73</c:v>
                </c:pt>
                <c:pt idx="964">
                  <c:v>0.77</c:v>
                </c:pt>
                <c:pt idx="965">
                  <c:v>0.8</c:v>
                </c:pt>
                <c:pt idx="966">
                  <c:v>0.83</c:v>
                </c:pt>
                <c:pt idx="967">
                  <c:v>0.83</c:v>
                </c:pt>
                <c:pt idx="968">
                  <c:v>0.81</c:v>
                </c:pt>
                <c:pt idx="969">
                  <c:v>0.83</c:v>
                </c:pt>
                <c:pt idx="970">
                  <c:v>0.79</c:v>
                </c:pt>
                <c:pt idx="971">
                  <c:v>0.84</c:v>
                </c:pt>
                <c:pt idx="972">
                  <c:v>0.8</c:v>
                </c:pt>
                <c:pt idx="973">
                  <c:v>0.85</c:v>
                </c:pt>
                <c:pt idx="974">
                  <c:v>0.85</c:v>
                </c:pt>
                <c:pt idx="975">
                  <c:v>0.78</c:v>
                </c:pt>
                <c:pt idx="976">
                  <c:v>0.76</c:v>
                </c:pt>
                <c:pt idx="977">
                  <c:v>0.84</c:v>
                </c:pt>
                <c:pt idx="978">
                  <c:v>0.73</c:v>
                </c:pt>
                <c:pt idx="979">
                  <c:v>0.82</c:v>
                </c:pt>
                <c:pt idx="980">
                  <c:v>0.78</c:v>
                </c:pt>
                <c:pt idx="981">
                  <c:v>0.75</c:v>
                </c:pt>
                <c:pt idx="982">
                  <c:v>0.8</c:v>
                </c:pt>
                <c:pt idx="983">
                  <c:v>0.82</c:v>
                </c:pt>
                <c:pt idx="984">
                  <c:v>0.84</c:v>
                </c:pt>
                <c:pt idx="985">
                  <c:v>0.77</c:v>
                </c:pt>
                <c:pt idx="986">
                  <c:v>0.79</c:v>
                </c:pt>
                <c:pt idx="987">
                  <c:v>0.79</c:v>
                </c:pt>
                <c:pt idx="988">
                  <c:v>0.79</c:v>
                </c:pt>
                <c:pt idx="989">
                  <c:v>0.83</c:v>
                </c:pt>
                <c:pt idx="990">
                  <c:v>0.93</c:v>
                </c:pt>
                <c:pt idx="991">
                  <c:v>0.87</c:v>
                </c:pt>
                <c:pt idx="992">
                  <c:v>0.78</c:v>
                </c:pt>
                <c:pt idx="993">
                  <c:v>0.75</c:v>
                </c:pt>
                <c:pt idx="994">
                  <c:v>0.8</c:v>
                </c:pt>
                <c:pt idx="995">
                  <c:v>0.82</c:v>
                </c:pt>
                <c:pt idx="996">
                  <c:v>0.72</c:v>
                </c:pt>
                <c:pt idx="997">
                  <c:v>0.77</c:v>
                </c:pt>
                <c:pt idx="998">
                  <c:v>1.1100000000000001</c:v>
                </c:pt>
                <c:pt idx="999">
                  <c:v>0.83</c:v>
                </c:pt>
                <c:pt idx="1000">
                  <c:v>0.84</c:v>
                </c:pt>
                <c:pt idx="1001">
                  <c:v>0.83</c:v>
                </c:pt>
                <c:pt idx="1002">
                  <c:v>0.96</c:v>
                </c:pt>
                <c:pt idx="1003">
                  <c:v>0.98</c:v>
                </c:pt>
                <c:pt idx="1004">
                  <c:v>0.82</c:v>
                </c:pt>
                <c:pt idx="1005">
                  <c:v>0.93</c:v>
                </c:pt>
                <c:pt idx="1006">
                  <c:v>0.81</c:v>
                </c:pt>
                <c:pt idx="1007">
                  <c:v>0.76</c:v>
                </c:pt>
                <c:pt idx="1008">
                  <c:v>0.85</c:v>
                </c:pt>
                <c:pt idx="1009">
                  <c:v>0.82</c:v>
                </c:pt>
                <c:pt idx="1010">
                  <c:v>0.87</c:v>
                </c:pt>
                <c:pt idx="1011">
                  <c:v>0.8</c:v>
                </c:pt>
                <c:pt idx="1012">
                  <c:v>0.83</c:v>
                </c:pt>
                <c:pt idx="1013">
                  <c:v>0.81</c:v>
                </c:pt>
                <c:pt idx="1014">
                  <c:v>0.87</c:v>
                </c:pt>
                <c:pt idx="1015">
                  <c:v>0.81</c:v>
                </c:pt>
                <c:pt idx="1016">
                  <c:v>0.8</c:v>
                </c:pt>
                <c:pt idx="1017">
                  <c:v>0.88</c:v>
                </c:pt>
                <c:pt idx="1018">
                  <c:v>0.86</c:v>
                </c:pt>
                <c:pt idx="1019">
                  <c:v>0.84</c:v>
                </c:pt>
                <c:pt idx="1020">
                  <c:v>0.78</c:v>
                </c:pt>
                <c:pt idx="1021">
                  <c:v>0.8</c:v>
                </c:pt>
                <c:pt idx="1022">
                  <c:v>0.79</c:v>
                </c:pt>
                <c:pt idx="1023">
                  <c:v>0.87</c:v>
                </c:pt>
                <c:pt idx="1024">
                  <c:v>0.87</c:v>
                </c:pt>
                <c:pt idx="1025">
                  <c:v>0.78</c:v>
                </c:pt>
                <c:pt idx="1026">
                  <c:v>0.89</c:v>
                </c:pt>
                <c:pt idx="1027">
                  <c:v>0.76</c:v>
                </c:pt>
                <c:pt idx="1028">
                  <c:v>0.91</c:v>
                </c:pt>
                <c:pt idx="1029">
                  <c:v>0.81</c:v>
                </c:pt>
                <c:pt idx="1030">
                  <c:v>0.77</c:v>
                </c:pt>
                <c:pt idx="1031">
                  <c:v>0.9</c:v>
                </c:pt>
                <c:pt idx="1032">
                  <c:v>0.81</c:v>
                </c:pt>
                <c:pt idx="1033">
                  <c:v>0.83</c:v>
                </c:pt>
                <c:pt idx="1034">
                  <c:v>0.94</c:v>
                </c:pt>
                <c:pt idx="1035">
                  <c:v>1</c:v>
                </c:pt>
                <c:pt idx="1036">
                  <c:v>0.79</c:v>
                </c:pt>
                <c:pt idx="1037">
                  <c:v>0.85</c:v>
                </c:pt>
                <c:pt idx="1038">
                  <c:v>0.76</c:v>
                </c:pt>
                <c:pt idx="1039">
                  <c:v>0.86</c:v>
                </c:pt>
                <c:pt idx="1040">
                  <c:v>0.78</c:v>
                </c:pt>
                <c:pt idx="1041">
                  <c:v>0.92</c:v>
                </c:pt>
                <c:pt idx="1042">
                  <c:v>0.85</c:v>
                </c:pt>
                <c:pt idx="1043">
                  <c:v>0.85</c:v>
                </c:pt>
                <c:pt idx="1044">
                  <c:v>0.73</c:v>
                </c:pt>
                <c:pt idx="1045">
                  <c:v>0.99</c:v>
                </c:pt>
                <c:pt idx="1046">
                  <c:v>0.86</c:v>
                </c:pt>
                <c:pt idx="1047">
                  <c:v>0.78</c:v>
                </c:pt>
                <c:pt idx="1048">
                  <c:v>0.82</c:v>
                </c:pt>
                <c:pt idx="1049">
                  <c:v>0.88</c:v>
                </c:pt>
                <c:pt idx="1050">
                  <c:v>0.84</c:v>
                </c:pt>
                <c:pt idx="1051">
                  <c:v>0.83</c:v>
                </c:pt>
                <c:pt idx="1052">
                  <c:v>0.86</c:v>
                </c:pt>
                <c:pt idx="1053">
                  <c:v>0.79</c:v>
                </c:pt>
                <c:pt idx="1054">
                  <c:v>0.85</c:v>
                </c:pt>
                <c:pt idx="1055">
                  <c:v>0.79</c:v>
                </c:pt>
                <c:pt idx="1056">
                  <c:v>0.95</c:v>
                </c:pt>
                <c:pt idx="1057">
                  <c:v>0.83</c:v>
                </c:pt>
                <c:pt idx="1058">
                  <c:v>0.82</c:v>
                </c:pt>
                <c:pt idx="1059">
                  <c:v>0.76</c:v>
                </c:pt>
                <c:pt idx="1060">
                  <c:v>0.97</c:v>
                </c:pt>
                <c:pt idx="1061">
                  <c:v>0.8</c:v>
                </c:pt>
                <c:pt idx="1062">
                  <c:v>0.8</c:v>
                </c:pt>
                <c:pt idx="1063">
                  <c:v>0.77</c:v>
                </c:pt>
                <c:pt idx="1064">
                  <c:v>0.7</c:v>
                </c:pt>
                <c:pt idx="1065">
                  <c:v>0.78</c:v>
                </c:pt>
                <c:pt idx="1066">
                  <c:v>0.73</c:v>
                </c:pt>
                <c:pt idx="1067">
                  <c:v>0.85</c:v>
                </c:pt>
                <c:pt idx="1068">
                  <c:v>0.76</c:v>
                </c:pt>
                <c:pt idx="1069">
                  <c:v>0.72</c:v>
                </c:pt>
                <c:pt idx="1070">
                  <c:v>0.81</c:v>
                </c:pt>
                <c:pt idx="1071">
                  <c:v>0.88</c:v>
                </c:pt>
                <c:pt idx="1072">
                  <c:v>0.78</c:v>
                </c:pt>
                <c:pt idx="1073">
                  <c:v>0.79</c:v>
                </c:pt>
                <c:pt idx="1074">
                  <c:v>0.76</c:v>
                </c:pt>
                <c:pt idx="1075">
                  <c:v>0.76</c:v>
                </c:pt>
                <c:pt idx="1076">
                  <c:v>0.75</c:v>
                </c:pt>
                <c:pt idx="1077">
                  <c:v>0.86</c:v>
                </c:pt>
                <c:pt idx="1078">
                  <c:v>0.8</c:v>
                </c:pt>
                <c:pt idx="1079">
                  <c:v>0.76</c:v>
                </c:pt>
                <c:pt idx="1080">
                  <c:v>0.79</c:v>
                </c:pt>
                <c:pt idx="1081">
                  <c:v>0.76</c:v>
                </c:pt>
                <c:pt idx="1082">
                  <c:v>0.74</c:v>
                </c:pt>
                <c:pt idx="1083">
                  <c:v>0.85</c:v>
                </c:pt>
                <c:pt idx="1084">
                  <c:v>0.88</c:v>
                </c:pt>
                <c:pt idx="1085">
                  <c:v>0.8</c:v>
                </c:pt>
                <c:pt idx="1086">
                  <c:v>0.74</c:v>
                </c:pt>
                <c:pt idx="1087">
                  <c:v>0.78</c:v>
                </c:pt>
                <c:pt idx="1088">
                  <c:v>0.9</c:v>
                </c:pt>
                <c:pt idx="1089">
                  <c:v>0.79</c:v>
                </c:pt>
                <c:pt idx="1090">
                  <c:v>0.74</c:v>
                </c:pt>
                <c:pt idx="1091">
                  <c:v>0.78</c:v>
                </c:pt>
                <c:pt idx="1092">
                  <c:v>0.83</c:v>
                </c:pt>
                <c:pt idx="1093">
                  <c:v>0.8</c:v>
                </c:pt>
                <c:pt idx="1094">
                  <c:v>0.74</c:v>
                </c:pt>
                <c:pt idx="1095">
                  <c:v>0.75</c:v>
                </c:pt>
                <c:pt idx="1096">
                  <c:v>0.8</c:v>
                </c:pt>
                <c:pt idx="1097">
                  <c:v>0.81</c:v>
                </c:pt>
                <c:pt idx="1098">
                  <c:v>0.89</c:v>
                </c:pt>
                <c:pt idx="1099">
                  <c:v>0.78</c:v>
                </c:pt>
                <c:pt idx="1100">
                  <c:v>0.77</c:v>
                </c:pt>
                <c:pt idx="1101">
                  <c:v>0.79</c:v>
                </c:pt>
                <c:pt idx="1102">
                  <c:v>0.75</c:v>
                </c:pt>
                <c:pt idx="1103">
                  <c:v>0.83</c:v>
                </c:pt>
                <c:pt idx="1104">
                  <c:v>0.84</c:v>
                </c:pt>
                <c:pt idx="1105">
                  <c:v>0.8</c:v>
                </c:pt>
                <c:pt idx="1106">
                  <c:v>0.78</c:v>
                </c:pt>
                <c:pt idx="1107">
                  <c:v>0.95</c:v>
                </c:pt>
                <c:pt idx="1108">
                  <c:v>0.81</c:v>
                </c:pt>
                <c:pt idx="1109">
                  <c:v>0.84</c:v>
                </c:pt>
                <c:pt idx="1110">
                  <c:v>0.74</c:v>
                </c:pt>
                <c:pt idx="1111">
                  <c:v>0.8</c:v>
                </c:pt>
                <c:pt idx="1112">
                  <c:v>0.77</c:v>
                </c:pt>
                <c:pt idx="1113">
                  <c:v>0.8</c:v>
                </c:pt>
                <c:pt idx="1114">
                  <c:v>0.84</c:v>
                </c:pt>
                <c:pt idx="1115">
                  <c:v>0.71</c:v>
                </c:pt>
                <c:pt idx="1116">
                  <c:v>0.79</c:v>
                </c:pt>
                <c:pt idx="1117">
                  <c:v>0.77</c:v>
                </c:pt>
                <c:pt idx="1118">
                  <c:v>0.75</c:v>
                </c:pt>
                <c:pt idx="1119">
                  <c:v>0.73</c:v>
                </c:pt>
                <c:pt idx="1120">
                  <c:v>0.86</c:v>
                </c:pt>
                <c:pt idx="1121">
                  <c:v>0.79</c:v>
                </c:pt>
                <c:pt idx="1122">
                  <c:v>0.8</c:v>
                </c:pt>
                <c:pt idx="1123">
                  <c:v>0.78</c:v>
                </c:pt>
                <c:pt idx="1124">
                  <c:v>0.75</c:v>
                </c:pt>
                <c:pt idx="1125">
                  <c:v>0.79</c:v>
                </c:pt>
                <c:pt idx="1126">
                  <c:v>0.79</c:v>
                </c:pt>
                <c:pt idx="1127">
                  <c:v>0.76</c:v>
                </c:pt>
                <c:pt idx="1128">
                  <c:v>0.85</c:v>
                </c:pt>
                <c:pt idx="1129">
                  <c:v>0.78</c:v>
                </c:pt>
                <c:pt idx="1130">
                  <c:v>0.83</c:v>
                </c:pt>
                <c:pt idx="1131">
                  <c:v>0.76</c:v>
                </c:pt>
                <c:pt idx="1132">
                  <c:v>0.84</c:v>
                </c:pt>
                <c:pt idx="1133">
                  <c:v>0.76</c:v>
                </c:pt>
                <c:pt idx="1134">
                  <c:v>0.79</c:v>
                </c:pt>
                <c:pt idx="1135">
                  <c:v>0.89</c:v>
                </c:pt>
                <c:pt idx="1136">
                  <c:v>0.78</c:v>
                </c:pt>
                <c:pt idx="1137">
                  <c:v>0.77</c:v>
                </c:pt>
                <c:pt idx="1138">
                  <c:v>0.8</c:v>
                </c:pt>
                <c:pt idx="1139">
                  <c:v>0.86</c:v>
                </c:pt>
                <c:pt idx="1140">
                  <c:v>0.82</c:v>
                </c:pt>
                <c:pt idx="1141">
                  <c:v>0.87</c:v>
                </c:pt>
                <c:pt idx="1142">
                  <c:v>0.8</c:v>
                </c:pt>
                <c:pt idx="1143">
                  <c:v>0.79</c:v>
                </c:pt>
                <c:pt idx="1144">
                  <c:v>0.76</c:v>
                </c:pt>
                <c:pt idx="1145">
                  <c:v>0.77</c:v>
                </c:pt>
                <c:pt idx="1146">
                  <c:v>0.79</c:v>
                </c:pt>
                <c:pt idx="1147">
                  <c:v>0.84</c:v>
                </c:pt>
                <c:pt idx="1148">
                  <c:v>0.8</c:v>
                </c:pt>
                <c:pt idx="1149">
                  <c:v>0.82</c:v>
                </c:pt>
                <c:pt idx="1150">
                  <c:v>0.79</c:v>
                </c:pt>
                <c:pt idx="1151">
                  <c:v>0.84</c:v>
                </c:pt>
                <c:pt idx="1152">
                  <c:v>0.74</c:v>
                </c:pt>
                <c:pt idx="1153">
                  <c:v>0.87</c:v>
                </c:pt>
                <c:pt idx="1154">
                  <c:v>0.77</c:v>
                </c:pt>
                <c:pt idx="1155">
                  <c:v>0.77</c:v>
                </c:pt>
                <c:pt idx="1156">
                  <c:v>0.85</c:v>
                </c:pt>
                <c:pt idx="1157">
                  <c:v>0.76</c:v>
                </c:pt>
                <c:pt idx="1158">
                  <c:v>0.88</c:v>
                </c:pt>
                <c:pt idx="1159">
                  <c:v>0.87</c:v>
                </c:pt>
                <c:pt idx="1160">
                  <c:v>0.79</c:v>
                </c:pt>
                <c:pt idx="1161">
                  <c:v>0.82</c:v>
                </c:pt>
                <c:pt idx="1162">
                  <c:v>0.76</c:v>
                </c:pt>
                <c:pt idx="1163">
                  <c:v>0.75</c:v>
                </c:pt>
                <c:pt idx="1164">
                  <c:v>0.76</c:v>
                </c:pt>
                <c:pt idx="1165">
                  <c:v>0.75</c:v>
                </c:pt>
                <c:pt idx="1166">
                  <c:v>0.74</c:v>
                </c:pt>
                <c:pt idx="1167">
                  <c:v>0.76</c:v>
                </c:pt>
                <c:pt idx="1168">
                  <c:v>1.01</c:v>
                </c:pt>
                <c:pt idx="1169">
                  <c:v>0.78</c:v>
                </c:pt>
                <c:pt idx="1170">
                  <c:v>0.79</c:v>
                </c:pt>
                <c:pt idx="1171">
                  <c:v>0.82</c:v>
                </c:pt>
                <c:pt idx="1172">
                  <c:v>0.8</c:v>
                </c:pt>
                <c:pt idx="1173">
                  <c:v>0.72</c:v>
                </c:pt>
                <c:pt idx="1174">
                  <c:v>0.71</c:v>
                </c:pt>
                <c:pt idx="1175">
                  <c:v>0.76</c:v>
                </c:pt>
                <c:pt idx="1176">
                  <c:v>0.74</c:v>
                </c:pt>
                <c:pt idx="1177">
                  <c:v>0.72</c:v>
                </c:pt>
                <c:pt idx="1178">
                  <c:v>0.84</c:v>
                </c:pt>
                <c:pt idx="1179">
                  <c:v>0.74</c:v>
                </c:pt>
                <c:pt idx="1180">
                  <c:v>0.77</c:v>
                </c:pt>
                <c:pt idx="1181">
                  <c:v>0.77</c:v>
                </c:pt>
                <c:pt idx="1182">
                  <c:v>1.02</c:v>
                </c:pt>
                <c:pt idx="1183">
                  <c:v>0.76</c:v>
                </c:pt>
                <c:pt idx="1184">
                  <c:v>0.72</c:v>
                </c:pt>
                <c:pt idx="1185">
                  <c:v>0.73</c:v>
                </c:pt>
                <c:pt idx="1186">
                  <c:v>0.8</c:v>
                </c:pt>
                <c:pt idx="1187">
                  <c:v>0.74</c:v>
                </c:pt>
                <c:pt idx="1188">
                  <c:v>0.79</c:v>
                </c:pt>
                <c:pt idx="1189">
                  <c:v>0.83</c:v>
                </c:pt>
                <c:pt idx="1190">
                  <c:v>0.78</c:v>
                </c:pt>
                <c:pt idx="1191">
                  <c:v>0.75</c:v>
                </c:pt>
                <c:pt idx="1192">
                  <c:v>0.77</c:v>
                </c:pt>
                <c:pt idx="1193">
                  <c:v>0.81</c:v>
                </c:pt>
                <c:pt idx="1194">
                  <c:v>0.85</c:v>
                </c:pt>
                <c:pt idx="1195">
                  <c:v>0.82</c:v>
                </c:pt>
                <c:pt idx="1196">
                  <c:v>0.8</c:v>
                </c:pt>
                <c:pt idx="1197">
                  <c:v>0.74</c:v>
                </c:pt>
                <c:pt idx="1198">
                  <c:v>0.73</c:v>
                </c:pt>
                <c:pt idx="1199">
                  <c:v>0.75</c:v>
                </c:pt>
                <c:pt idx="1200">
                  <c:v>0.86</c:v>
                </c:pt>
                <c:pt idx="1201">
                  <c:v>0.76</c:v>
                </c:pt>
                <c:pt idx="1202">
                  <c:v>0.83</c:v>
                </c:pt>
                <c:pt idx="1203">
                  <c:v>0.92</c:v>
                </c:pt>
                <c:pt idx="1204">
                  <c:v>0.86</c:v>
                </c:pt>
                <c:pt idx="1205">
                  <c:v>0.83</c:v>
                </c:pt>
                <c:pt idx="1206">
                  <c:v>0.8</c:v>
                </c:pt>
                <c:pt idx="1207">
                  <c:v>0.77</c:v>
                </c:pt>
                <c:pt idx="1208">
                  <c:v>0.79</c:v>
                </c:pt>
                <c:pt idx="1209">
                  <c:v>0.77</c:v>
                </c:pt>
                <c:pt idx="1210">
                  <c:v>0.74</c:v>
                </c:pt>
                <c:pt idx="1211">
                  <c:v>0.78</c:v>
                </c:pt>
                <c:pt idx="1212">
                  <c:v>0.76</c:v>
                </c:pt>
                <c:pt idx="1213">
                  <c:v>0.86</c:v>
                </c:pt>
                <c:pt idx="1214">
                  <c:v>0.76</c:v>
                </c:pt>
                <c:pt idx="1215">
                  <c:v>0.77</c:v>
                </c:pt>
                <c:pt idx="1216">
                  <c:v>0.8</c:v>
                </c:pt>
                <c:pt idx="1217">
                  <c:v>0.75</c:v>
                </c:pt>
                <c:pt idx="1218">
                  <c:v>0.76</c:v>
                </c:pt>
                <c:pt idx="1219">
                  <c:v>0.83</c:v>
                </c:pt>
                <c:pt idx="1220">
                  <c:v>0.75</c:v>
                </c:pt>
                <c:pt idx="1221">
                  <c:v>0.81</c:v>
                </c:pt>
                <c:pt idx="1222">
                  <c:v>0.78</c:v>
                </c:pt>
                <c:pt idx="1223">
                  <c:v>0.84</c:v>
                </c:pt>
                <c:pt idx="1224">
                  <c:v>0.75</c:v>
                </c:pt>
                <c:pt idx="1225">
                  <c:v>0.81</c:v>
                </c:pt>
                <c:pt idx="1226">
                  <c:v>0.82</c:v>
                </c:pt>
                <c:pt idx="1227">
                  <c:v>0.75</c:v>
                </c:pt>
                <c:pt idx="1228">
                  <c:v>0.81</c:v>
                </c:pt>
                <c:pt idx="1229">
                  <c:v>0.86</c:v>
                </c:pt>
                <c:pt idx="1230">
                  <c:v>0.86</c:v>
                </c:pt>
                <c:pt idx="1231">
                  <c:v>0.88</c:v>
                </c:pt>
                <c:pt idx="1232">
                  <c:v>0.86</c:v>
                </c:pt>
                <c:pt idx="1233">
                  <c:v>0.79</c:v>
                </c:pt>
                <c:pt idx="1234">
                  <c:v>0.77</c:v>
                </c:pt>
                <c:pt idx="1235">
                  <c:v>0.89</c:v>
                </c:pt>
                <c:pt idx="1236">
                  <c:v>0.83</c:v>
                </c:pt>
                <c:pt idx="1237">
                  <c:v>0.79</c:v>
                </c:pt>
                <c:pt idx="1238">
                  <c:v>0.81</c:v>
                </c:pt>
                <c:pt idx="1239">
                  <c:v>0.8</c:v>
                </c:pt>
                <c:pt idx="1240">
                  <c:v>0.93</c:v>
                </c:pt>
                <c:pt idx="1241">
                  <c:v>0.92</c:v>
                </c:pt>
                <c:pt idx="1242">
                  <c:v>0.87</c:v>
                </c:pt>
                <c:pt idx="1243">
                  <c:v>0.74</c:v>
                </c:pt>
                <c:pt idx="1244">
                  <c:v>0.84</c:v>
                </c:pt>
                <c:pt idx="1245">
                  <c:v>0.78</c:v>
                </c:pt>
                <c:pt idx="1246">
                  <c:v>0.79</c:v>
                </c:pt>
                <c:pt idx="1247">
                  <c:v>0.89</c:v>
                </c:pt>
                <c:pt idx="1248">
                  <c:v>0.76</c:v>
                </c:pt>
                <c:pt idx="1249">
                  <c:v>0.9</c:v>
                </c:pt>
                <c:pt idx="1250">
                  <c:v>0.73</c:v>
                </c:pt>
                <c:pt idx="1251">
                  <c:v>0.84</c:v>
                </c:pt>
                <c:pt idx="1252">
                  <c:v>0.81</c:v>
                </c:pt>
                <c:pt idx="1253">
                  <c:v>0.92</c:v>
                </c:pt>
                <c:pt idx="1254">
                  <c:v>0.77</c:v>
                </c:pt>
                <c:pt idx="1255">
                  <c:v>0.79</c:v>
                </c:pt>
                <c:pt idx="1256">
                  <c:v>0.82</c:v>
                </c:pt>
                <c:pt idx="1257">
                  <c:v>0.84</c:v>
                </c:pt>
                <c:pt idx="1258">
                  <c:v>0.81</c:v>
                </c:pt>
                <c:pt idx="1259">
                  <c:v>0.77</c:v>
                </c:pt>
                <c:pt idx="1260">
                  <c:v>0.79</c:v>
                </c:pt>
                <c:pt idx="1261">
                  <c:v>0.79</c:v>
                </c:pt>
                <c:pt idx="1262">
                  <c:v>0.78</c:v>
                </c:pt>
                <c:pt idx="1263">
                  <c:v>0.77</c:v>
                </c:pt>
                <c:pt idx="1264">
                  <c:v>0.84</c:v>
                </c:pt>
                <c:pt idx="1265">
                  <c:v>0.82</c:v>
                </c:pt>
                <c:pt idx="1266">
                  <c:v>0.92</c:v>
                </c:pt>
                <c:pt idx="1267">
                  <c:v>0.96</c:v>
                </c:pt>
                <c:pt idx="1268">
                  <c:v>0.86</c:v>
                </c:pt>
                <c:pt idx="1269">
                  <c:v>0.74</c:v>
                </c:pt>
                <c:pt idx="1270">
                  <c:v>0.8</c:v>
                </c:pt>
                <c:pt idx="1271">
                  <c:v>0.78</c:v>
                </c:pt>
                <c:pt idx="1272">
                  <c:v>1.04</c:v>
                </c:pt>
                <c:pt idx="1273">
                  <c:v>0.81</c:v>
                </c:pt>
                <c:pt idx="1274">
                  <c:v>0.86</c:v>
                </c:pt>
                <c:pt idx="1275">
                  <c:v>0.82</c:v>
                </c:pt>
                <c:pt idx="1276">
                  <c:v>0.79</c:v>
                </c:pt>
                <c:pt idx="1277">
                  <c:v>0.91</c:v>
                </c:pt>
                <c:pt idx="1278">
                  <c:v>0.82</c:v>
                </c:pt>
                <c:pt idx="1279">
                  <c:v>0.8</c:v>
                </c:pt>
                <c:pt idx="1280">
                  <c:v>0.8</c:v>
                </c:pt>
                <c:pt idx="1281">
                  <c:v>0.8</c:v>
                </c:pt>
                <c:pt idx="1282">
                  <c:v>0.85</c:v>
                </c:pt>
                <c:pt idx="1283">
                  <c:v>0.75</c:v>
                </c:pt>
                <c:pt idx="1284">
                  <c:v>0.76</c:v>
                </c:pt>
                <c:pt idx="1285">
                  <c:v>0.76</c:v>
                </c:pt>
                <c:pt idx="1286">
                  <c:v>0.76</c:v>
                </c:pt>
                <c:pt idx="1287">
                  <c:v>0.8</c:v>
                </c:pt>
                <c:pt idx="1288">
                  <c:v>0.76</c:v>
                </c:pt>
                <c:pt idx="1289">
                  <c:v>0.74</c:v>
                </c:pt>
                <c:pt idx="1290">
                  <c:v>0.86</c:v>
                </c:pt>
                <c:pt idx="1291">
                  <c:v>0.85</c:v>
                </c:pt>
                <c:pt idx="1292">
                  <c:v>0.85</c:v>
                </c:pt>
                <c:pt idx="1293">
                  <c:v>0.87</c:v>
                </c:pt>
                <c:pt idx="1294">
                  <c:v>0.91</c:v>
                </c:pt>
                <c:pt idx="1295">
                  <c:v>0.8</c:v>
                </c:pt>
                <c:pt idx="1296">
                  <c:v>0.86</c:v>
                </c:pt>
                <c:pt idx="1297">
                  <c:v>0.76</c:v>
                </c:pt>
                <c:pt idx="1298">
                  <c:v>0.86</c:v>
                </c:pt>
                <c:pt idx="1299">
                  <c:v>0.76</c:v>
                </c:pt>
                <c:pt idx="1300">
                  <c:v>0.83</c:v>
                </c:pt>
                <c:pt idx="1301">
                  <c:v>0.8</c:v>
                </c:pt>
                <c:pt idx="1302">
                  <c:v>0.78</c:v>
                </c:pt>
                <c:pt idx="1303">
                  <c:v>0.75</c:v>
                </c:pt>
                <c:pt idx="1304">
                  <c:v>0.77</c:v>
                </c:pt>
                <c:pt idx="1305">
                  <c:v>0.9</c:v>
                </c:pt>
                <c:pt idx="1306">
                  <c:v>0.84</c:v>
                </c:pt>
                <c:pt idx="1307">
                  <c:v>0.78</c:v>
                </c:pt>
                <c:pt idx="1308">
                  <c:v>0.81</c:v>
                </c:pt>
                <c:pt idx="1309">
                  <c:v>0.72</c:v>
                </c:pt>
                <c:pt idx="1310">
                  <c:v>0.8</c:v>
                </c:pt>
                <c:pt idx="1311">
                  <c:v>0.88</c:v>
                </c:pt>
                <c:pt idx="1312">
                  <c:v>0.8</c:v>
                </c:pt>
                <c:pt idx="1313">
                  <c:v>0.79</c:v>
                </c:pt>
                <c:pt idx="1314">
                  <c:v>0.75</c:v>
                </c:pt>
                <c:pt idx="1315">
                  <c:v>0.76</c:v>
                </c:pt>
                <c:pt idx="1316">
                  <c:v>0.75</c:v>
                </c:pt>
                <c:pt idx="1317">
                  <c:v>0.89</c:v>
                </c:pt>
                <c:pt idx="1318">
                  <c:v>0.86</c:v>
                </c:pt>
                <c:pt idx="1319">
                  <c:v>0.85</c:v>
                </c:pt>
                <c:pt idx="1320">
                  <c:v>0.85</c:v>
                </c:pt>
                <c:pt idx="1321">
                  <c:v>0.75</c:v>
                </c:pt>
                <c:pt idx="1322">
                  <c:v>0.89</c:v>
                </c:pt>
                <c:pt idx="1323">
                  <c:v>0.98</c:v>
                </c:pt>
                <c:pt idx="1324">
                  <c:v>0.76</c:v>
                </c:pt>
                <c:pt idx="1325">
                  <c:v>0.88</c:v>
                </c:pt>
                <c:pt idx="1326">
                  <c:v>0.74</c:v>
                </c:pt>
                <c:pt idx="1327">
                  <c:v>0.73</c:v>
                </c:pt>
                <c:pt idx="1328">
                  <c:v>0.76</c:v>
                </c:pt>
                <c:pt idx="1329">
                  <c:v>0.78</c:v>
                </c:pt>
                <c:pt idx="1330">
                  <c:v>0.74</c:v>
                </c:pt>
                <c:pt idx="1331">
                  <c:v>0.79</c:v>
                </c:pt>
                <c:pt idx="1332">
                  <c:v>0.77</c:v>
                </c:pt>
                <c:pt idx="1333">
                  <c:v>0.78</c:v>
                </c:pt>
                <c:pt idx="1334">
                  <c:v>0.75</c:v>
                </c:pt>
                <c:pt idx="1335">
                  <c:v>0.74</c:v>
                </c:pt>
                <c:pt idx="1336">
                  <c:v>0.71</c:v>
                </c:pt>
                <c:pt idx="1337">
                  <c:v>0.75</c:v>
                </c:pt>
                <c:pt idx="1338">
                  <c:v>0.77</c:v>
                </c:pt>
                <c:pt idx="1339">
                  <c:v>0.75</c:v>
                </c:pt>
                <c:pt idx="1340">
                  <c:v>0.8</c:v>
                </c:pt>
                <c:pt idx="1341">
                  <c:v>0.8</c:v>
                </c:pt>
                <c:pt idx="1342">
                  <c:v>0.79</c:v>
                </c:pt>
                <c:pt idx="1343">
                  <c:v>0.78</c:v>
                </c:pt>
                <c:pt idx="1344">
                  <c:v>0.81</c:v>
                </c:pt>
                <c:pt idx="1345">
                  <c:v>0.77</c:v>
                </c:pt>
                <c:pt idx="1346">
                  <c:v>0.82</c:v>
                </c:pt>
                <c:pt idx="1347">
                  <c:v>0.76</c:v>
                </c:pt>
                <c:pt idx="1348">
                  <c:v>0.78</c:v>
                </c:pt>
                <c:pt idx="1349">
                  <c:v>0.72</c:v>
                </c:pt>
                <c:pt idx="1350">
                  <c:v>0.74</c:v>
                </c:pt>
                <c:pt idx="1351">
                  <c:v>0.83</c:v>
                </c:pt>
                <c:pt idx="1352">
                  <c:v>0.89</c:v>
                </c:pt>
                <c:pt idx="1353">
                  <c:v>0.8</c:v>
                </c:pt>
                <c:pt idx="1354">
                  <c:v>0.81</c:v>
                </c:pt>
                <c:pt idx="1355">
                  <c:v>0.76</c:v>
                </c:pt>
                <c:pt idx="1356">
                  <c:v>0.83</c:v>
                </c:pt>
                <c:pt idx="1357">
                  <c:v>0.87</c:v>
                </c:pt>
                <c:pt idx="1358">
                  <c:v>0.77</c:v>
                </c:pt>
                <c:pt idx="1359">
                  <c:v>0.72</c:v>
                </c:pt>
                <c:pt idx="1360">
                  <c:v>0.79</c:v>
                </c:pt>
                <c:pt idx="1361">
                  <c:v>0.8</c:v>
                </c:pt>
                <c:pt idx="1362">
                  <c:v>0.8</c:v>
                </c:pt>
                <c:pt idx="1363">
                  <c:v>0.84</c:v>
                </c:pt>
                <c:pt idx="1364">
                  <c:v>0.9</c:v>
                </c:pt>
                <c:pt idx="1365">
                  <c:v>0.75</c:v>
                </c:pt>
                <c:pt idx="1366">
                  <c:v>0.77</c:v>
                </c:pt>
                <c:pt idx="1367">
                  <c:v>0.74</c:v>
                </c:pt>
                <c:pt idx="1368">
                  <c:v>0.77</c:v>
                </c:pt>
                <c:pt idx="1369">
                  <c:v>0.76</c:v>
                </c:pt>
                <c:pt idx="1370">
                  <c:v>0.79</c:v>
                </c:pt>
                <c:pt idx="1371">
                  <c:v>0.73</c:v>
                </c:pt>
                <c:pt idx="1372">
                  <c:v>0.88</c:v>
                </c:pt>
                <c:pt idx="1373">
                  <c:v>0.77</c:v>
                </c:pt>
                <c:pt idx="1374">
                  <c:v>0.73</c:v>
                </c:pt>
                <c:pt idx="1375">
                  <c:v>0.85</c:v>
                </c:pt>
                <c:pt idx="1376">
                  <c:v>0.8</c:v>
                </c:pt>
                <c:pt idx="1377">
                  <c:v>0.83</c:v>
                </c:pt>
                <c:pt idx="1378">
                  <c:v>0.81</c:v>
                </c:pt>
                <c:pt idx="1379">
                  <c:v>0.81</c:v>
                </c:pt>
                <c:pt idx="1380">
                  <c:v>0.83</c:v>
                </c:pt>
                <c:pt idx="1381">
                  <c:v>0.79</c:v>
                </c:pt>
                <c:pt idx="1382">
                  <c:v>0.83</c:v>
                </c:pt>
                <c:pt idx="1383">
                  <c:v>0.74</c:v>
                </c:pt>
                <c:pt idx="1384">
                  <c:v>0.84</c:v>
                </c:pt>
                <c:pt idx="1385">
                  <c:v>0.81</c:v>
                </c:pt>
                <c:pt idx="1386">
                  <c:v>0.84</c:v>
                </c:pt>
                <c:pt idx="1387">
                  <c:v>0.92</c:v>
                </c:pt>
                <c:pt idx="1388">
                  <c:v>0.89</c:v>
                </c:pt>
                <c:pt idx="1389">
                  <c:v>0.8</c:v>
                </c:pt>
                <c:pt idx="1390">
                  <c:v>0.78</c:v>
                </c:pt>
                <c:pt idx="1391">
                  <c:v>0.76</c:v>
                </c:pt>
                <c:pt idx="1392">
                  <c:v>0.77</c:v>
                </c:pt>
                <c:pt idx="1393">
                  <c:v>0.83</c:v>
                </c:pt>
                <c:pt idx="1394">
                  <c:v>0.85</c:v>
                </c:pt>
                <c:pt idx="1395">
                  <c:v>0.79</c:v>
                </c:pt>
                <c:pt idx="1396">
                  <c:v>0.77</c:v>
                </c:pt>
                <c:pt idx="1397">
                  <c:v>0.76</c:v>
                </c:pt>
                <c:pt idx="1398">
                  <c:v>0.85</c:v>
                </c:pt>
                <c:pt idx="1399">
                  <c:v>0.78</c:v>
                </c:pt>
                <c:pt idx="1400">
                  <c:v>0.84</c:v>
                </c:pt>
                <c:pt idx="1401">
                  <c:v>0.8</c:v>
                </c:pt>
                <c:pt idx="1402">
                  <c:v>0.81</c:v>
                </c:pt>
                <c:pt idx="1403">
                  <c:v>0.8</c:v>
                </c:pt>
                <c:pt idx="1404">
                  <c:v>0.75</c:v>
                </c:pt>
                <c:pt idx="1405">
                  <c:v>0.81</c:v>
                </c:pt>
                <c:pt idx="1406">
                  <c:v>0.87</c:v>
                </c:pt>
                <c:pt idx="1407">
                  <c:v>0.74</c:v>
                </c:pt>
                <c:pt idx="1408">
                  <c:v>0.81</c:v>
                </c:pt>
                <c:pt idx="1409">
                  <c:v>0.78</c:v>
                </c:pt>
                <c:pt idx="1410">
                  <c:v>0.84</c:v>
                </c:pt>
                <c:pt idx="1411">
                  <c:v>0.77</c:v>
                </c:pt>
                <c:pt idx="1412">
                  <c:v>0.79</c:v>
                </c:pt>
                <c:pt idx="1413">
                  <c:v>0.88</c:v>
                </c:pt>
                <c:pt idx="1414">
                  <c:v>0.9</c:v>
                </c:pt>
                <c:pt idx="1415">
                  <c:v>0.83</c:v>
                </c:pt>
                <c:pt idx="1416">
                  <c:v>0.92</c:v>
                </c:pt>
                <c:pt idx="1417">
                  <c:v>0.79</c:v>
                </c:pt>
                <c:pt idx="1418">
                  <c:v>0.83</c:v>
                </c:pt>
                <c:pt idx="1419">
                  <c:v>0.76</c:v>
                </c:pt>
                <c:pt idx="1420">
                  <c:v>0.93</c:v>
                </c:pt>
                <c:pt idx="1421">
                  <c:v>0.79</c:v>
                </c:pt>
                <c:pt idx="1422">
                  <c:v>0.78</c:v>
                </c:pt>
                <c:pt idx="1423">
                  <c:v>0.76</c:v>
                </c:pt>
                <c:pt idx="1424">
                  <c:v>0.84</c:v>
                </c:pt>
                <c:pt idx="1425">
                  <c:v>0.76</c:v>
                </c:pt>
                <c:pt idx="1426">
                  <c:v>0.71</c:v>
                </c:pt>
                <c:pt idx="1427">
                  <c:v>0.73</c:v>
                </c:pt>
                <c:pt idx="1428">
                  <c:v>0.94</c:v>
                </c:pt>
                <c:pt idx="1429">
                  <c:v>0.9</c:v>
                </c:pt>
                <c:pt idx="1430">
                  <c:v>0.73</c:v>
                </c:pt>
                <c:pt idx="1431">
                  <c:v>0.76</c:v>
                </c:pt>
                <c:pt idx="1432">
                  <c:v>0.79</c:v>
                </c:pt>
                <c:pt idx="1433">
                  <c:v>0.73</c:v>
                </c:pt>
                <c:pt idx="1434">
                  <c:v>0.89</c:v>
                </c:pt>
                <c:pt idx="1435">
                  <c:v>0.92</c:v>
                </c:pt>
                <c:pt idx="1436">
                  <c:v>0.85</c:v>
                </c:pt>
                <c:pt idx="1437">
                  <c:v>0.91</c:v>
                </c:pt>
                <c:pt idx="1438">
                  <c:v>0.85</c:v>
                </c:pt>
                <c:pt idx="1439">
                  <c:v>0.81</c:v>
                </c:pt>
                <c:pt idx="1440">
                  <c:v>0.86</c:v>
                </c:pt>
                <c:pt idx="1441">
                  <c:v>0.77</c:v>
                </c:pt>
                <c:pt idx="1442">
                  <c:v>0.75</c:v>
                </c:pt>
                <c:pt idx="1443">
                  <c:v>0.83</c:v>
                </c:pt>
                <c:pt idx="1444">
                  <c:v>0.84</c:v>
                </c:pt>
                <c:pt idx="1445">
                  <c:v>0.85</c:v>
                </c:pt>
                <c:pt idx="1446">
                  <c:v>0.8</c:v>
                </c:pt>
                <c:pt idx="1447">
                  <c:v>0.78</c:v>
                </c:pt>
                <c:pt idx="1448">
                  <c:v>0.77</c:v>
                </c:pt>
                <c:pt idx="1449">
                  <c:v>0.84</c:v>
                </c:pt>
                <c:pt idx="1450">
                  <c:v>0.83</c:v>
                </c:pt>
                <c:pt idx="1451">
                  <c:v>0.89</c:v>
                </c:pt>
                <c:pt idx="1452">
                  <c:v>0.76</c:v>
                </c:pt>
                <c:pt idx="1453">
                  <c:v>0.83</c:v>
                </c:pt>
                <c:pt idx="1454">
                  <c:v>0.92</c:v>
                </c:pt>
                <c:pt idx="1455">
                  <c:v>0.75</c:v>
                </c:pt>
                <c:pt idx="1456">
                  <c:v>0.73</c:v>
                </c:pt>
                <c:pt idx="1457">
                  <c:v>0.86</c:v>
                </c:pt>
                <c:pt idx="1458">
                  <c:v>0.8</c:v>
                </c:pt>
                <c:pt idx="1459">
                  <c:v>0.88</c:v>
                </c:pt>
                <c:pt idx="1460">
                  <c:v>0.86</c:v>
                </c:pt>
                <c:pt idx="1461">
                  <c:v>0.75</c:v>
                </c:pt>
                <c:pt idx="1462">
                  <c:v>0.94</c:v>
                </c:pt>
                <c:pt idx="1463">
                  <c:v>0.81</c:v>
                </c:pt>
                <c:pt idx="1464">
                  <c:v>1.01</c:v>
                </c:pt>
                <c:pt idx="1465">
                  <c:v>0.89</c:v>
                </c:pt>
                <c:pt idx="1466">
                  <c:v>0.9</c:v>
                </c:pt>
                <c:pt idx="1467">
                  <c:v>0.83</c:v>
                </c:pt>
                <c:pt idx="1468">
                  <c:v>0.77</c:v>
                </c:pt>
                <c:pt idx="1469">
                  <c:v>0.75</c:v>
                </c:pt>
                <c:pt idx="1470">
                  <c:v>0.74</c:v>
                </c:pt>
                <c:pt idx="1471">
                  <c:v>0.81</c:v>
                </c:pt>
                <c:pt idx="1472">
                  <c:v>0.76</c:v>
                </c:pt>
                <c:pt idx="1473">
                  <c:v>0.91</c:v>
                </c:pt>
                <c:pt idx="1474">
                  <c:v>0.81</c:v>
                </c:pt>
                <c:pt idx="1475">
                  <c:v>0.85</c:v>
                </c:pt>
                <c:pt idx="1476">
                  <c:v>1.02</c:v>
                </c:pt>
                <c:pt idx="1477">
                  <c:v>0.8</c:v>
                </c:pt>
                <c:pt idx="1478">
                  <c:v>1.04</c:v>
                </c:pt>
                <c:pt idx="1479">
                  <c:v>0.77</c:v>
                </c:pt>
                <c:pt idx="1480">
                  <c:v>0.81</c:v>
                </c:pt>
                <c:pt idx="1481">
                  <c:v>0.74</c:v>
                </c:pt>
                <c:pt idx="1482">
                  <c:v>0.75</c:v>
                </c:pt>
                <c:pt idx="1483">
                  <c:v>0.83</c:v>
                </c:pt>
                <c:pt idx="1484">
                  <c:v>0.81</c:v>
                </c:pt>
                <c:pt idx="1485">
                  <c:v>0.77</c:v>
                </c:pt>
                <c:pt idx="1486">
                  <c:v>0.88</c:v>
                </c:pt>
                <c:pt idx="1487">
                  <c:v>0.8</c:v>
                </c:pt>
                <c:pt idx="1488">
                  <c:v>0.77</c:v>
                </c:pt>
                <c:pt idx="1489">
                  <c:v>0.88</c:v>
                </c:pt>
                <c:pt idx="1490">
                  <c:v>0.81</c:v>
                </c:pt>
                <c:pt idx="1491">
                  <c:v>0.74</c:v>
                </c:pt>
                <c:pt idx="1492">
                  <c:v>0.86</c:v>
                </c:pt>
                <c:pt idx="1493">
                  <c:v>0.8</c:v>
                </c:pt>
                <c:pt idx="1494">
                  <c:v>0.89</c:v>
                </c:pt>
                <c:pt idx="1495">
                  <c:v>0.73</c:v>
                </c:pt>
                <c:pt idx="1496">
                  <c:v>0.85</c:v>
                </c:pt>
                <c:pt idx="1497">
                  <c:v>0.74</c:v>
                </c:pt>
                <c:pt idx="1498">
                  <c:v>0.79</c:v>
                </c:pt>
                <c:pt idx="1499">
                  <c:v>0.78</c:v>
                </c:pt>
                <c:pt idx="1500">
                  <c:v>0.76</c:v>
                </c:pt>
                <c:pt idx="1501">
                  <c:v>0.77</c:v>
                </c:pt>
                <c:pt idx="1502">
                  <c:v>0.9</c:v>
                </c:pt>
                <c:pt idx="1503">
                  <c:v>0.76</c:v>
                </c:pt>
                <c:pt idx="1504">
                  <c:v>0.88</c:v>
                </c:pt>
                <c:pt idx="1505">
                  <c:v>0.76</c:v>
                </c:pt>
                <c:pt idx="1506">
                  <c:v>0.77</c:v>
                </c:pt>
                <c:pt idx="1507">
                  <c:v>0.84</c:v>
                </c:pt>
                <c:pt idx="1508">
                  <c:v>0.85</c:v>
                </c:pt>
                <c:pt idx="1509">
                  <c:v>0.74</c:v>
                </c:pt>
                <c:pt idx="1510">
                  <c:v>0.74</c:v>
                </c:pt>
                <c:pt idx="1511">
                  <c:v>0.81</c:v>
                </c:pt>
                <c:pt idx="1512">
                  <c:v>0.86</c:v>
                </c:pt>
                <c:pt idx="1513">
                  <c:v>0.81</c:v>
                </c:pt>
                <c:pt idx="1514">
                  <c:v>0.8</c:v>
                </c:pt>
                <c:pt idx="1515">
                  <c:v>0.86</c:v>
                </c:pt>
                <c:pt idx="1516">
                  <c:v>0.86</c:v>
                </c:pt>
                <c:pt idx="1517">
                  <c:v>0.74</c:v>
                </c:pt>
                <c:pt idx="1518">
                  <c:v>0.75</c:v>
                </c:pt>
                <c:pt idx="1519">
                  <c:v>0.72</c:v>
                </c:pt>
                <c:pt idx="1520">
                  <c:v>0.77</c:v>
                </c:pt>
                <c:pt idx="1521">
                  <c:v>0.82</c:v>
                </c:pt>
                <c:pt idx="1522">
                  <c:v>0.78</c:v>
                </c:pt>
                <c:pt idx="1523">
                  <c:v>0.81</c:v>
                </c:pt>
                <c:pt idx="1524">
                  <c:v>0.82</c:v>
                </c:pt>
                <c:pt idx="1525">
                  <c:v>0.87</c:v>
                </c:pt>
                <c:pt idx="1526">
                  <c:v>0.75</c:v>
                </c:pt>
                <c:pt idx="1527">
                  <c:v>0.76</c:v>
                </c:pt>
                <c:pt idx="1528">
                  <c:v>0.74</c:v>
                </c:pt>
                <c:pt idx="1529">
                  <c:v>0.75</c:v>
                </c:pt>
                <c:pt idx="1530">
                  <c:v>0.74</c:v>
                </c:pt>
                <c:pt idx="1531">
                  <c:v>0.74</c:v>
                </c:pt>
                <c:pt idx="1532">
                  <c:v>0.82</c:v>
                </c:pt>
                <c:pt idx="1533">
                  <c:v>0.78</c:v>
                </c:pt>
                <c:pt idx="1534">
                  <c:v>0.74</c:v>
                </c:pt>
                <c:pt idx="1535">
                  <c:v>0.73</c:v>
                </c:pt>
                <c:pt idx="1536">
                  <c:v>0.75</c:v>
                </c:pt>
                <c:pt idx="1537">
                  <c:v>0.84</c:v>
                </c:pt>
                <c:pt idx="1538">
                  <c:v>0.82</c:v>
                </c:pt>
                <c:pt idx="1539">
                  <c:v>0.84</c:v>
                </c:pt>
                <c:pt idx="1540">
                  <c:v>0.84</c:v>
                </c:pt>
                <c:pt idx="1541">
                  <c:v>0.87</c:v>
                </c:pt>
                <c:pt idx="1542">
                  <c:v>0.8</c:v>
                </c:pt>
                <c:pt idx="1543">
                  <c:v>0.76</c:v>
                </c:pt>
                <c:pt idx="1544">
                  <c:v>0.79</c:v>
                </c:pt>
                <c:pt idx="1545">
                  <c:v>0.78</c:v>
                </c:pt>
                <c:pt idx="1546">
                  <c:v>0.86</c:v>
                </c:pt>
                <c:pt idx="1547">
                  <c:v>0.89</c:v>
                </c:pt>
                <c:pt idx="1548">
                  <c:v>0.82</c:v>
                </c:pt>
                <c:pt idx="1549">
                  <c:v>0.9</c:v>
                </c:pt>
                <c:pt idx="1550">
                  <c:v>0.79</c:v>
                </c:pt>
                <c:pt idx="1551">
                  <c:v>0.73</c:v>
                </c:pt>
                <c:pt idx="1552">
                  <c:v>0.82</c:v>
                </c:pt>
                <c:pt idx="1553">
                  <c:v>0.77</c:v>
                </c:pt>
                <c:pt idx="1554">
                  <c:v>0.79</c:v>
                </c:pt>
                <c:pt idx="1555">
                  <c:v>0.93</c:v>
                </c:pt>
                <c:pt idx="1556">
                  <c:v>0.85</c:v>
                </c:pt>
                <c:pt idx="1557">
                  <c:v>0.74</c:v>
                </c:pt>
                <c:pt idx="1558">
                  <c:v>0.81</c:v>
                </c:pt>
                <c:pt idx="1559">
                  <c:v>0.78</c:v>
                </c:pt>
                <c:pt idx="1560">
                  <c:v>0.96</c:v>
                </c:pt>
                <c:pt idx="1561">
                  <c:v>0.81</c:v>
                </c:pt>
                <c:pt idx="1562">
                  <c:v>0.77</c:v>
                </c:pt>
                <c:pt idx="1563">
                  <c:v>0.74</c:v>
                </c:pt>
                <c:pt idx="1564">
                  <c:v>0.8</c:v>
                </c:pt>
                <c:pt idx="1565">
                  <c:v>0.85</c:v>
                </c:pt>
                <c:pt idx="1566">
                  <c:v>0.72</c:v>
                </c:pt>
                <c:pt idx="1567">
                  <c:v>0.75</c:v>
                </c:pt>
                <c:pt idx="1568">
                  <c:v>0.75</c:v>
                </c:pt>
                <c:pt idx="1569">
                  <c:v>0.82</c:v>
                </c:pt>
                <c:pt idx="1570">
                  <c:v>0.9</c:v>
                </c:pt>
                <c:pt idx="1571">
                  <c:v>0.85</c:v>
                </c:pt>
                <c:pt idx="1572">
                  <c:v>0.86</c:v>
                </c:pt>
                <c:pt idx="1573">
                  <c:v>0.8</c:v>
                </c:pt>
                <c:pt idx="1574">
                  <c:v>0.84</c:v>
                </c:pt>
                <c:pt idx="1575">
                  <c:v>0.83</c:v>
                </c:pt>
                <c:pt idx="1576">
                  <c:v>0.73</c:v>
                </c:pt>
                <c:pt idx="1577">
                  <c:v>0.75</c:v>
                </c:pt>
                <c:pt idx="1578">
                  <c:v>0.75</c:v>
                </c:pt>
                <c:pt idx="1579">
                  <c:v>0.78</c:v>
                </c:pt>
                <c:pt idx="1580">
                  <c:v>0.78</c:v>
                </c:pt>
                <c:pt idx="1581">
                  <c:v>0.82</c:v>
                </c:pt>
                <c:pt idx="1582">
                  <c:v>0.88</c:v>
                </c:pt>
                <c:pt idx="1583">
                  <c:v>0.91</c:v>
                </c:pt>
                <c:pt idx="1584">
                  <c:v>0.82</c:v>
                </c:pt>
                <c:pt idx="1585">
                  <c:v>0.76</c:v>
                </c:pt>
                <c:pt idx="1586">
                  <c:v>0.8</c:v>
                </c:pt>
                <c:pt idx="1587">
                  <c:v>0.84</c:v>
                </c:pt>
                <c:pt idx="1588">
                  <c:v>0.78</c:v>
                </c:pt>
                <c:pt idx="1589">
                  <c:v>0.84</c:v>
                </c:pt>
                <c:pt idx="1590">
                  <c:v>0.8</c:v>
                </c:pt>
                <c:pt idx="1591">
                  <c:v>0.74</c:v>
                </c:pt>
                <c:pt idx="1592">
                  <c:v>0.81</c:v>
                </c:pt>
                <c:pt idx="1593">
                  <c:v>0.8</c:v>
                </c:pt>
                <c:pt idx="1594">
                  <c:v>0.8</c:v>
                </c:pt>
                <c:pt idx="1595">
                  <c:v>0.81</c:v>
                </c:pt>
                <c:pt idx="1596">
                  <c:v>0.83</c:v>
                </c:pt>
                <c:pt idx="1597">
                  <c:v>0.77</c:v>
                </c:pt>
                <c:pt idx="1598">
                  <c:v>0.97</c:v>
                </c:pt>
                <c:pt idx="1599">
                  <c:v>0.81</c:v>
                </c:pt>
                <c:pt idx="1600">
                  <c:v>0.72</c:v>
                </c:pt>
                <c:pt idx="1601">
                  <c:v>0.76</c:v>
                </c:pt>
                <c:pt idx="1602">
                  <c:v>0.83</c:v>
                </c:pt>
                <c:pt idx="1603">
                  <c:v>0.75</c:v>
                </c:pt>
                <c:pt idx="1604">
                  <c:v>0.8</c:v>
                </c:pt>
                <c:pt idx="1605">
                  <c:v>0.75</c:v>
                </c:pt>
                <c:pt idx="1606">
                  <c:v>0.76</c:v>
                </c:pt>
                <c:pt idx="1607">
                  <c:v>0.86</c:v>
                </c:pt>
                <c:pt idx="1608">
                  <c:v>0.78</c:v>
                </c:pt>
                <c:pt idx="1609">
                  <c:v>0.79</c:v>
                </c:pt>
                <c:pt idx="1610">
                  <c:v>0.83</c:v>
                </c:pt>
                <c:pt idx="1611">
                  <c:v>0.88</c:v>
                </c:pt>
                <c:pt idx="1612">
                  <c:v>0.91</c:v>
                </c:pt>
                <c:pt idx="1613">
                  <c:v>0.82</c:v>
                </c:pt>
                <c:pt idx="1614">
                  <c:v>0.83</c:v>
                </c:pt>
                <c:pt idx="1615">
                  <c:v>0.78</c:v>
                </c:pt>
                <c:pt idx="1616">
                  <c:v>0.85</c:v>
                </c:pt>
                <c:pt idx="1617">
                  <c:v>0.9</c:v>
                </c:pt>
                <c:pt idx="1618">
                  <c:v>0.94</c:v>
                </c:pt>
                <c:pt idx="1619">
                  <c:v>0.89</c:v>
                </c:pt>
                <c:pt idx="1620">
                  <c:v>0.84</c:v>
                </c:pt>
                <c:pt idx="1621">
                  <c:v>0.82</c:v>
                </c:pt>
                <c:pt idx="1622">
                  <c:v>0.9</c:v>
                </c:pt>
                <c:pt idx="1623">
                  <c:v>0.81</c:v>
                </c:pt>
                <c:pt idx="1624">
                  <c:v>0.83</c:v>
                </c:pt>
                <c:pt idx="1625">
                  <c:v>0.83</c:v>
                </c:pt>
                <c:pt idx="1626">
                  <c:v>0.87</c:v>
                </c:pt>
                <c:pt idx="1627">
                  <c:v>0.83</c:v>
                </c:pt>
                <c:pt idx="1628">
                  <c:v>0.78</c:v>
                </c:pt>
                <c:pt idx="1629">
                  <c:v>0.88</c:v>
                </c:pt>
                <c:pt idx="1630">
                  <c:v>0.84</c:v>
                </c:pt>
                <c:pt idx="1631">
                  <c:v>0.77</c:v>
                </c:pt>
                <c:pt idx="1632">
                  <c:v>0.9</c:v>
                </c:pt>
                <c:pt idx="1633">
                  <c:v>0.81</c:v>
                </c:pt>
                <c:pt idx="1634">
                  <c:v>0.84</c:v>
                </c:pt>
                <c:pt idx="1635">
                  <c:v>0.75</c:v>
                </c:pt>
                <c:pt idx="1636">
                  <c:v>0.77</c:v>
                </c:pt>
                <c:pt idx="1637">
                  <c:v>0.78</c:v>
                </c:pt>
                <c:pt idx="1638">
                  <c:v>0.79</c:v>
                </c:pt>
                <c:pt idx="1639">
                  <c:v>0.74</c:v>
                </c:pt>
                <c:pt idx="1640">
                  <c:v>0.91</c:v>
                </c:pt>
                <c:pt idx="1641">
                  <c:v>0.81</c:v>
                </c:pt>
                <c:pt idx="1642">
                  <c:v>0.72</c:v>
                </c:pt>
                <c:pt idx="1643">
                  <c:v>0.83</c:v>
                </c:pt>
                <c:pt idx="1644">
                  <c:v>0.78</c:v>
                </c:pt>
                <c:pt idx="1645">
                  <c:v>0.8</c:v>
                </c:pt>
                <c:pt idx="1646">
                  <c:v>0.75</c:v>
                </c:pt>
                <c:pt idx="1647">
                  <c:v>0.78</c:v>
                </c:pt>
                <c:pt idx="1648">
                  <c:v>0.73</c:v>
                </c:pt>
                <c:pt idx="1649">
                  <c:v>0.76</c:v>
                </c:pt>
                <c:pt idx="1650">
                  <c:v>0.73</c:v>
                </c:pt>
                <c:pt idx="1651">
                  <c:v>0.83</c:v>
                </c:pt>
                <c:pt idx="1652">
                  <c:v>0.8</c:v>
                </c:pt>
                <c:pt idx="1653">
                  <c:v>0.73</c:v>
                </c:pt>
                <c:pt idx="1654">
                  <c:v>0.9</c:v>
                </c:pt>
                <c:pt idx="1655">
                  <c:v>0.76</c:v>
                </c:pt>
                <c:pt idx="1656">
                  <c:v>0.79</c:v>
                </c:pt>
                <c:pt idx="1657">
                  <c:v>0.75</c:v>
                </c:pt>
                <c:pt idx="1658">
                  <c:v>0.94</c:v>
                </c:pt>
                <c:pt idx="1659">
                  <c:v>0.76</c:v>
                </c:pt>
                <c:pt idx="1660">
                  <c:v>0.74</c:v>
                </c:pt>
                <c:pt idx="1661">
                  <c:v>0.76</c:v>
                </c:pt>
                <c:pt idx="1662">
                  <c:v>0.78</c:v>
                </c:pt>
                <c:pt idx="1663">
                  <c:v>0.74</c:v>
                </c:pt>
                <c:pt idx="1664">
                  <c:v>0.83</c:v>
                </c:pt>
                <c:pt idx="1665">
                  <c:v>0.81</c:v>
                </c:pt>
                <c:pt idx="1666">
                  <c:v>0.8</c:v>
                </c:pt>
                <c:pt idx="1667">
                  <c:v>0.73</c:v>
                </c:pt>
                <c:pt idx="1668">
                  <c:v>0.74</c:v>
                </c:pt>
                <c:pt idx="1669">
                  <c:v>0.81</c:v>
                </c:pt>
                <c:pt idx="1670">
                  <c:v>0.78</c:v>
                </c:pt>
                <c:pt idx="1671">
                  <c:v>0.77</c:v>
                </c:pt>
                <c:pt idx="1672">
                  <c:v>0.88</c:v>
                </c:pt>
                <c:pt idx="1673">
                  <c:v>0.74</c:v>
                </c:pt>
                <c:pt idx="1674">
                  <c:v>0.86</c:v>
                </c:pt>
                <c:pt idx="1675">
                  <c:v>0.86</c:v>
                </c:pt>
                <c:pt idx="1676">
                  <c:v>0.87</c:v>
                </c:pt>
                <c:pt idx="1677">
                  <c:v>0.72</c:v>
                </c:pt>
                <c:pt idx="1678">
                  <c:v>0.91</c:v>
                </c:pt>
                <c:pt idx="1679">
                  <c:v>0.93</c:v>
                </c:pt>
                <c:pt idx="1680">
                  <c:v>0.87</c:v>
                </c:pt>
                <c:pt idx="1681">
                  <c:v>0.79</c:v>
                </c:pt>
                <c:pt idx="1682">
                  <c:v>0.75</c:v>
                </c:pt>
                <c:pt idx="1683">
                  <c:v>0.76</c:v>
                </c:pt>
                <c:pt idx="1684">
                  <c:v>0.87</c:v>
                </c:pt>
                <c:pt idx="1685">
                  <c:v>0.83</c:v>
                </c:pt>
                <c:pt idx="1686">
                  <c:v>0.81</c:v>
                </c:pt>
                <c:pt idx="1687">
                  <c:v>0.74</c:v>
                </c:pt>
                <c:pt idx="1688">
                  <c:v>0.71</c:v>
                </c:pt>
                <c:pt idx="1689">
                  <c:v>0.82</c:v>
                </c:pt>
                <c:pt idx="1690">
                  <c:v>0.72</c:v>
                </c:pt>
                <c:pt idx="1691">
                  <c:v>0.85</c:v>
                </c:pt>
                <c:pt idx="1692">
                  <c:v>0.81</c:v>
                </c:pt>
                <c:pt idx="1693">
                  <c:v>0.83</c:v>
                </c:pt>
                <c:pt idx="1694">
                  <c:v>0.81</c:v>
                </c:pt>
                <c:pt idx="1695">
                  <c:v>0.73</c:v>
                </c:pt>
                <c:pt idx="1696">
                  <c:v>0.78</c:v>
                </c:pt>
                <c:pt idx="1697">
                  <c:v>0.72</c:v>
                </c:pt>
                <c:pt idx="1698">
                  <c:v>0.94</c:v>
                </c:pt>
                <c:pt idx="1699">
                  <c:v>0.73</c:v>
                </c:pt>
                <c:pt idx="1700">
                  <c:v>0.78</c:v>
                </c:pt>
                <c:pt idx="1701">
                  <c:v>0.87</c:v>
                </c:pt>
                <c:pt idx="1702">
                  <c:v>0.9</c:v>
                </c:pt>
                <c:pt idx="1703">
                  <c:v>0.78</c:v>
                </c:pt>
                <c:pt idx="1704">
                  <c:v>0.8</c:v>
                </c:pt>
                <c:pt idx="1705">
                  <c:v>0.72</c:v>
                </c:pt>
                <c:pt idx="1706">
                  <c:v>0.72</c:v>
                </c:pt>
                <c:pt idx="1707">
                  <c:v>0.86</c:v>
                </c:pt>
                <c:pt idx="1708">
                  <c:v>0.78</c:v>
                </c:pt>
                <c:pt idx="1709">
                  <c:v>0.77</c:v>
                </c:pt>
                <c:pt idx="1710">
                  <c:v>0.89</c:v>
                </c:pt>
                <c:pt idx="1711">
                  <c:v>0.9</c:v>
                </c:pt>
                <c:pt idx="1712">
                  <c:v>0.99</c:v>
                </c:pt>
                <c:pt idx="1713">
                  <c:v>0.72</c:v>
                </c:pt>
                <c:pt idx="1714">
                  <c:v>0.71</c:v>
                </c:pt>
                <c:pt idx="1715">
                  <c:v>0.77</c:v>
                </c:pt>
                <c:pt idx="1716">
                  <c:v>1.17</c:v>
                </c:pt>
                <c:pt idx="1717">
                  <c:v>0.75</c:v>
                </c:pt>
                <c:pt idx="1718">
                  <c:v>0.93</c:v>
                </c:pt>
                <c:pt idx="1719">
                  <c:v>0.78</c:v>
                </c:pt>
                <c:pt idx="1720">
                  <c:v>0.84</c:v>
                </c:pt>
                <c:pt idx="1721">
                  <c:v>0.84</c:v>
                </c:pt>
                <c:pt idx="1722">
                  <c:v>0.8</c:v>
                </c:pt>
                <c:pt idx="1723">
                  <c:v>0.69</c:v>
                </c:pt>
                <c:pt idx="1724">
                  <c:v>0.75</c:v>
                </c:pt>
                <c:pt idx="1725">
                  <c:v>0.78</c:v>
                </c:pt>
                <c:pt idx="1726">
                  <c:v>0.77</c:v>
                </c:pt>
                <c:pt idx="1727">
                  <c:v>0.74</c:v>
                </c:pt>
                <c:pt idx="1728">
                  <c:v>0.88</c:v>
                </c:pt>
                <c:pt idx="1729">
                  <c:v>0.84</c:v>
                </c:pt>
                <c:pt idx="1730">
                  <c:v>0.9</c:v>
                </c:pt>
                <c:pt idx="1731">
                  <c:v>0.9</c:v>
                </c:pt>
                <c:pt idx="1732">
                  <c:v>0.76</c:v>
                </c:pt>
                <c:pt idx="1733">
                  <c:v>0.78</c:v>
                </c:pt>
                <c:pt idx="1734">
                  <c:v>0.77</c:v>
                </c:pt>
                <c:pt idx="1735">
                  <c:v>0.72</c:v>
                </c:pt>
                <c:pt idx="1736">
                  <c:v>0.77</c:v>
                </c:pt>
                <c:pt idx="1737">
                  <c:v>0.73</c:v>
                </c:pt>
                <c:pt idx="1738">
                  <c:v>0.83</c:v>
                </c:pt>
                <c:pt idx="1739">
                  <c:v>0.78</c:v>
                </c:pt>
                <c:pt idx="1740">
                  <c:v>0.8</c:v>
                </c:pt>
                <c:pt idx="1741">
                  <c:v>0.86</c:v>
                </c:pt>
                <c:pt idx="1742">
                  <c:v>0.79</c:v>
                </c:pt>
                <c:pt idx="1743">
                  <c:v>0.76</c:v>
                </c:pt>
                <c:pt idx="1744">
                  <c:v>0.74</c:v>
                </c:pt>
                <c:pt idx="1745">
                  <c:v>0.88</c:v>
                </c:pt>
                <c:pt idx="1746">
                  <c:v>0.78</c:v>
                </c:pt>
                <c:pt idx="1747">
                  <c:v>0.88</c:v>
                </c:pt>
                <c:pt idx="1748">
                  <c:v>0.88</c:v>
                </c:pt>
                <c:pt idx="1749">
                  <c:v>0.8</c:v>
                </c:pt>
                <c:pt idx="1750">
                  <c:v>0.94</c:v>
                </c:pt>
                <c:pt idx="1751">
                  <c:v>0.9</c:v>
                </c:pt>
                <c:pt idx="1752">
                  <c:v>0.77</c:v>
                </c:pt>
                <c:pt idx="1753">
                  <c:v>0.84</c:v>
                </c:pt>
                <c:pt idx="1754">
                  <c:v>0.87</c:v>
                </c:pt>
                <c:pt idx="1755">
                  <c:v>0.89</c:v>
                </c:pt>
                <c:pt idx="1756">
                  <c:v>0.82</c:v>
                </c:pt>
                <c:pt idx="1757">
                  <c:v>0.83</c:v>
                </c:pt>
                <c:pt idx="1758">
                  <c:v>0.8</c:v>
                </c:pt>
                <c:pt idx="1759">
                  <c:v>0.85</c:v>
                </c:pt>
                <c:pt idx="1760">
                  <c:v>0.78</c:v>
                </c:pt>
                <c:pt idx="1761">
                  <c:v>0.78</c:v>
                </c:pt>
                <c:pt idx="1762">
                  <c:v>0.84</c:v>
                </c:pt>
                <c:pt idx="1763">
                  <c:v>0.8</c:v>
                </c:pt>
                <c:pt idx="1764">
                  <c:v>0.76</c:v>
                </c:pt>
                <c:pt idx="1765">
                  <c:v>0.82</c:v>
                </c:pt>
                <c:pt idx="1766">
                  <c:v>0.75</c:v>
                </c:pt>
                <c:pt idx="1767">
                  <c:v>0.73</c:v>
                </c:pt>
                <c:pt idx="1768">
                  <c:v>0.73</c:v>
                </c:pt>
                <c:pt idx="1769">
                  <c:v>0.73</c:v>
                </c:pt>
                <c:pt idx="1770">
                  <c:v>0.75</c:v>
                </c:pt>
                <c:pt idx="1771">
                  <c:v>0.75</c:v>
                </c:pt>
                <c:pt idx="1772">
                  <c:v>0.76</c:v>
                </c:pt>
                <c:pt idx="1773">
                  <c:v>0.79</c:v>
                </c:pt>
                <c:pt idx="1774">
                  <c:v>0.77</c:v>
                </c:pt>
                <c:pt idx="1775">
                  <c:v>0.8</c:v>
                </c:pt>
                <c:pt idx="1776">
                  <c:v>0.79</c:v>
                </c:pt>
                <c:pt idx="1777">
                  <c:v>0.82</c:v>
                </c:pt>
                <c:pt idx="1778">
                  <c:v>0.77</c:v>
                </c:pt>
                <c:pt idx="1779">
                  <c:v>0.77</c:v>
                </c:pt>
                <c:pt idx="1780">
                  <c:v>0.87</c:v>
                </c:pt>
                <c:pt idx="1781">
                  <c:v>0.83</c:v>
                </c:pt>
                <c:pt idx="1782">
                  <c:v>0.78</c:v>
                </c:pt>
                <c:pt idx="1783">
                  <c:v>0.77</c:v>
                </c:pt>
                <c:pt idx="1784">
                  <c:v>0.73</c:v>
                </c:pt>
                <c:pt idx="1785">
                  <c:v>0.73</c:v>
                </c:pt>
                <c:pt idx="1786">
                  <c:v>0.71</c:v>
                </c:pt>
                <c:pt idx="1787">
                  <c:v>0.74</c:v>
                </c:pt>
                <c:pt idx="1788">
                  <c:v>0.75</c:v>
                </c:pt>
                <c:pt idx="1789">
                  <c:v>0.85</c:v>
                </c:pt>
                <c:pt idx="1790">
                  <c:v>0.75</c:v>
                </c:pt>
                <c:pt idx="1791">
                  <c:v>0.74</c:v>
                </c:pt>
                <c:pt idx="1792">
                  <c:v>0.85</c:v>
                </c:pt>
                <c:pt idx="1793">
                  <c:v>0.79</c:v>
                </c:pt>
                <c:pt idx="1794">
                  <c:v>0.74</c:v>
                </c:pt>
                <c:pt idx="1795">
                  <c:v>0.71</c:v>
                </c:pt>
                <c:pt idx="1796">
                  <c:v>0.77</c:v>
                </c:pt>
                <c:pt idx="1797">
                  <c:v>0.73</c:v>
                </c:pt>
                <c:pt idx="1798">
                  <c:v>0.76</c:v>
                </c:pt>
                <c:pt idx="1799">
                  <c:v>0.81</c:v>
                </c:pt>
                <c:pt idx="1800">
                  <c:v>0.78</c:v>
                </c:pt>
                <c:pt idx="1801">
                  <c:v>0.82</c:v>
                </c:pt>
                <c:pt idx="1802">
                  <c:v>0.79</c:v>
                </c:pt>
                <c:pt idx="1803">
                  <c:v>0.87</c:v>
                </c:pt>
                <c:pt idx="1804">
                  <c:v>0.83</c:v>
                </c:pt>
                <c:pt idx="1805">
                  <c:v>0.77</c:v>
                </c:pt>
                <c:pt idx="1806">
                  <c:v>0.84</c:v>
                </c:pt>
                <c:pt idx="1807">
                  <c:v>0.78</c:v>
                </c:pt>
                <c:pt idx="1808">
                  <c:v>0.74</c:v>
                </c:pt>
                <c:pt idx="1809">
                  <c:v>0.73</c:v>
                </c:pt>
                <c:pt idx="1810">
                  <c:v>0.86</c:v>
                </c:pt>
                <c:pt idx="1811">
                  <c:v>0.81</c:v>
                </c:pt>
                <c:pt idx="1812">
                  <c:v>0.73</c:v>
                </c:pt>
                <c:pt idx="1813">
                  <c:v>0.82</c:v>
                </c:pt>
                <c:pt idx="1814">
                  <c:v>0.72</c:v>
                </c:pt>
                <c:pt idx="1815">
                  <c:v>0.75</c:v>
                </c:pt>
                <c:pt idx="1816">
                  <c:v>0.85</c:v>
                </c:pt>
                <c:pt idx="1817">
                  <c:v>0.73</c:v>
                </c:pt>
                <c:pt idx="1818">
                  <c:v>0.75</c:v>
                </c:pt>
                <c:pt idx="1819">
                  <c:v>0.8</c:v>
                </c:pt>
                <c:pt idx="1820">
                  <c:v>0.86</c:v>
                </c:pt>
                <c:pt idx="1821">
                  <c:v>0.78</c:v>
                </c:pt>
                <c:pt idx="1822">
                  <c:v>0.97</c:v>
                </c:pt>
                <c:pt idx="1823">
                  <c:v>0.8</c:v>
                </c:pt>
                <c:pt idx="1824">
                  <c:v>0.77</c:v>
                </c:pt>
                <c:pt idx="1825">
                  <c:v>0.76</c:v>
                </c:pt>
                <c:pt idx="1826">
                  <c:v>0.76</c:v>
                </c:pt>
                <c:pt idx="1827">
                  <c:v>0.76</c:v>
                </c:pt>
                <c:pt idx="1828">
                  <c:v>0.73</c:v>
                </c:pt>
                <c:pt idx="1829">
                  <c:v>0.81</c:v>
                </c:pt>
                <c:pt idx="1830">
                  <c:v>0.83</c:v>
                </c:pt>
                <c:pt idx="1831">
                  <c:v>0.89</c:v>
                </c:pt>
                <c:pt idx="1832">
                  <c:v>0.89</c:v>
                </c:pt>
                <c:pt idx="1833">
                  <c:v>0.82</c:v>
                </c:pt>
                <c:pt idx="1834">
                  <c:v>0.82</c:v>
                </c:pt>
                <c:pt idx="1835">
                  <c:v>0.77</c:v>
                </c:pt>
                <c:pt idx="1836">
                  <c:v>0.81</c:v>
                </c:pt>
                <c:pt idx="1837">
                  <c:v>1.01</c:v>
                </c:pt>
                <c:pt idx="1838">
                  <c:v>1.07</c:v>
                </c:pt>
                <c:pt idx="1839">
                  <c:v>0.84</c:v>
                </c:pt>
                <c:pt idx="1840">
                  <c:v>0.74</c:v>
                </c:pt>
                <c:pt idx="1841">
                  <c:v>0.82</c:v>
                </c:pt>
                <c:pt idx="1842">
                  <c:v>0.74</c:v>
                </c:pt>
                <c:pt idx="1843">
                  <c:v>0.87</c:v>
                </c:pt>
                <c:pt idx="1844">
                  <c:v>0.76</c:v>
                </c:pt>
                <c:pt idx="1845">
                  <c:v>0.84</c:v>
                </c:pt>
                <c:pt idx="1846">
                  <c:v>0.84</c:v>
                </c:pt>
                <c:pt idx="1847">
                  <c:v>0.81</c:v>
                </c:pt>
                <c:pt idx="1848">
                  <c:v>0.9</c:v>
                </c:pt>
                <c:pt idx="1849">
                  <c:v>0.79</c:v>
                </c:pt>
                <c:pt idx="1850">
                  <c:v>0.78</c:v>
                </c:pt>
                <c:pt idx="1851">
                  <c:v>0.83</c:v>
                </c:pt>
                <c:pt idx="1852">
                  <c:v>0.77</c:v>
                </c:pt>
                <c:pt idx="1853">
                  <c:v>0.81</c:v>
                </c:pt>
                <c:pt idx="1854">
                  <c:v>0.83</c:v>
                </c:pt>
                <c:pt idx="1855">
                  <c:v>0.88</c:v>
                </c:pt>
                <c:pt idx="1856">
                  <c:v>0.78</c:v>
                </c:pt>
                <c:pt idx="1857">
                  <c:v>0.9</c:v>
                </c:pt>
                <c:pt idx="1858">
                  <c:v>0.8</c:v>
                </c:pt>
                <c:pt idx="1859">
                  <c:v>0.85</c:v>
                </c:pt>
                <c:pt idx="1860">
                  <c:v>0.82</c:v>
                </c:pt>
                <c:pt idx="1861">
                  <c:v>0.87</c:v>
                </c:pt>
                <c:pt idx="1862">
                  <c:v>0.95</c:v>
                </c:pt>
                <c:pt idx="1863">
                  <c:v>0.77</c:v>
                </c:pt>
                <c:pt idx="1864">
                  <c:v>0.86</c:v>
                </c:pt>
                <c:pt idx="1865">
                  <c:v>0.84</c:v>
                </c:pt>
                <c:pt idx="1866">
                  <c:v>0.84</c:v>
                </c:pt>
                <c:pt idx="1867">
                  <c:v>0.8</c:v>
                </c:pt>
                <c:pt idx="1868">
                  <c:v>0.77</c:v>
                </c:pt>
                <c:pt idx="1869">
                  <c:v>0.76</c:v>
                </c:pt>
                <c:pt idx="1870">
                  <c:v>0.86</c:v>
                </c:pt>
                <c:pt idx="1871">
                  <c:v>0.82</c:v>
                </c:pt>
                <c:pt idx="1872">
                  <c:v>0.93</c:v>
                </c:pt>
                <c:pt idx="1873">
                  <c:v>0.86</c:v>
                </c:pt>
                <c:pt idx="1874">
                  <c:v>0.81</c:v>
                </c:pt>
                <c:pt idx="1875">
                  <c:v>0.78</c:v>
                </c:pt>
                <c:pt idx="1876">
                  <c:v>0.85</c:v>
                </c:pt>
                <c:pt idx="1877">
                  <c:v>0.75</c:v>
                </c:pt>
                <c:pt idx="1878">
                  <c:v>0.81</c:v>
                </c:pt>
                <c:pt idx="1879">
                  <c:v>0.85</c:v>
                </c:pt>
                <c:pt idx="1880">
                  <c:v>0.84</c:v>
                </c:pt>
                <c:pt idx="1881">
                  <c:v>0.73</c:v>
                </c:pt>
                <c:pt idx="1882">
                  <c:v>0.82</c:v>
                </c:pt>
                <c:pt idx="1883">
                  <c:v>0.79</c:v>
                </c:pt>
                <c:pt idx="1884">
                  <c:v>0.87</c:v>
                </c:pt>
                <c:pt idx="1885">
                  <c:v>0.77</c:v>
                </c:pt>
                <c:pt idx="1886">
                  <c:v>0.79</c:v>
                </c:pt>
                <c:pt idx="1887">
                  <c:v>0.73</c:v>
                </c:pt>
                <c:pt idx="1888">
                  <c:v>0.72</c:v>
                </c:pt>
                <c:pt idx="1889">
                  <c:v>0.82</c:v>
                </c:pt>
                <c:pt idx="1890">
                  <c:v>0.8</c:v>
                </c:pt>
                <c:pt idx="1891">
                  <c:v>0.73</c:v>
                </c:pt>
                <c:pt idx="1892">
                  <c:v>0.75</c:v>
                </c:pt>
                <c:pt idx="1893">
                  <c:v>0.78</c:v>
                </c:pt>
                <c:pt idx="1894">
                  <c:v>0.75</c:v>
                </c:pt>
                <c:pt idx="1895">
                  <c:v>0.83</c:v>
                </c:pt>
                <c:pt idx="1896">
                  <c:v>0.87</c:v>
                </c:pt>
                <c:pt idx="1897">
                  <c:v>0.89</c:v>
                </c:pt>
                <c:pt idx="1898">
                  <c:v>0.78</c:v>
                </c:pt>
                <c:pt idx="1899">
                  <c:v>0.75</c:v>
                </c:pt>
                <c:pt idx="1900">
                  <c:v>0.84</c:v>
                </c:pt>
                <c:pt idx="1901">
                  <c:v>0.87</c:v>
                </c:pt>
                <c:pt idx="1902">
                  <c:v>0.77</c:v>
                </c:pt>
                <c:pt idx="1903">
                  <c:v>0.75</c:v>
                </c:pt>
                <c:pt idx="1904">
                  <c:v>0.9</c:v>
                </c:pt>
                <c:pt idx="1905">
                  <c:v>0.74</c:v>
                </c:pt>
                <c:pt idx="1906">
                  <c:v>0.72</c:v>
                </c:pt>
                <c:pt idx="1907">
                  <c:v>0.86</c:v>
                </c:pt>
                <c:pt idx="1908">
                  <c:v>0.81</c:v>
                </c:pt>
                <c:pt idx="1909">
                  <c:v>0.82</c:v>
                </c:pt>
                <c:pt idx="1910">
                  <c:v>0.89</c:v>
                </c:pt>
                <c:pt idx="1911">
                  <c:v>0.72</c:v>
                </c:pt>
                <c:pt idx="1912">
                  <c:v>0.82</c:v>
                </c:pt>
                <c:pt idx="1913">
                  <c:v>0.72</c:v>
                </c:pt>
                <c:pt idx="1914">
                  <c:v>0.77</c:v>
                </c:pt>
                <c:pt idx="1915">
                  <c:v>0.8</c:v>
                </c:pt>
                <c:pt idx="1916">
                  <c:v>0.83</c:v>
                </c:pt>
                <c:pt idx="1917">
                  <c:v>0.95</c:v>
                </c:pt>
                <c:pt idx="1918">
                  <c:v>0.75</c:v>
                </c:pt>
                <c:pt idx="1919">
                  <c:v>0.83</c:v>
                </c:pt>
                <c:pt idx="1920">
                  <c:v>0.87</c:v>
                </c:pt>
                <c:pt idx="1921">
                  <c:v>0.78</c:v>
                </c:pt>
                <c:pt idx="1922">
                  <c:v>0.85</c:v>
                </c:pt>
                <c:pt idx="1923">
                  <c:v>0.77</c:v>
                </c:pt>
                <c:pt idx="1924">
                  <c:v>0.86</c:v>
                </c:pt>
                <c:pt idx="1925">
                  <c:v>0.8</c:v>
                </c:pt>
                <c:pt idx="1926">
                  <c:v>0.75</c:v>
                </c:pt>
                <c:pt idx="1927">
                  <c:v>0.81</c:v>
                </c:pt>
                <c:pt idx="1928">
                  <c:v>0.82</c:v>
                </c:pt>
                <c:pt idx="1929">
                  <c:v>0.81</c:v>
                </c:pt>
                <c:pt idx="1930">
                  <c:v>0.96</c:v>
                </c:pt>
                <c:pt idx="1931">
                  <c:v>0.75</c:v>
                </c:pt>
                <c:pt idx="1932">
                  <c:v>0.74</c:v>
                </c:pt>
                <c:pt idx="1933">
                  <c:v>0.78</c:v>
                </c:pt>
                <c:pt idx="1934">
                  <c:v>0.72</c:v>
                </c:pt>
                <c:pt idx="1935">
                  <c:v>0.83</c:v>
                </c:pt>
                <c:pt idx="1936">
                  <c:v>0.79</c:v>
                </c:pt>
                <c:pt idx="1937">
                  <c:v>0.75</c:v>
                </c:pt>
                <c:pt idx="1938">
                  <c:v>0.72</c:v>
                </c:pt>
                <c:pt idx="1939">
                  <c:v>0.76</c:v>
                </c:pt>
                <c:pt idx="1940">
                  <c:v>0.78</c:v>
                </c:pt>
                <c:pt idx="1941">
                  <c:v>0.8</c:v>
                </c:pt>
                <c:pt idx="1942">
                  <c:v>0.77</c:v>
                </c:pt>
                <c:pt idx="1943">
                  <c:v>0.89</c:v>
                </c:pt>
                <c:pt idx="1944">
                  <c:v>0.82</c:v>
                </c:pt>
                <c:pt idx="1945">
                  <c:v>0.74</c:v>
                </c:pt>
                <c:pt idx="1946">
                  <c:v>0.88</c:v>
                </c:pt>
                <c:pt idx="1947">
                  <c:v>0.81</c:v>
                </c:pt>
                <c:pt idx="1948">
                  <c:v>0.71</c:v>
                </c:pt>
                <c:pt idx="1949">
                  <c:v>0.75</c:v>
                </c:pt>
                <c:pt idx="1950">
                  <c:v>0.79</c:v>
                </c:pt>
                <c:pt idx="1951">
                  <c:v>0.77</c:v>
                </c:pt>
                <c:pt idx="1952">
                  <c:v>0.76</c:v>
                </c:pt>
                <c:pt idx="1953">
                  <c:v>0.86</c:v>
                </c:pt>
                <c:pt idx="1954">
                  <c:v>0.89</c:v>
                </c:pt>
                <c:pt idx="1955">
                  <c:v>0.79</c:v>
                </c:pt>
                <c:pt idx="1956">
                  <c:v>0.8</c:v>
                </c:pt>
                <c:pt idx="1957">
                  <c:v>0.8</c:v>
                </c:pt>
                <c:pt idx="1958">
                  <c:v>0.78</c:v>
                </c:pt>
                <c:pt idx="1959">
                  <c:v>0.83</c:v>
                </c:pt>
                <c:pt idx="1960">
                  <c:v>0.83</c:v>
                </c:pt>
                <c:pt idx="1961">
                  <c:v>0.74</c:v>
                </c:pt>
                <c:pt idx="1962">
                  <c:v>0.85</c:v>
                </c:pt>
                <c:pt idx="1963">
                  <c:v>0.75</c:v>
                </c:pt>
                <c:pt idx="1964">
                  <c:v>0.81</c:v>
                </c:pt>
                <c:pt idx="1965">
                  <c:v>0.85</c:v>
                </c:pt>
                <c:pt idx="1966">
                  <c:v>0.86</c:v>
                </c:pt>
                <c:pt idx="1967">
                  <c:v>0.74</c:v>
                </c:pt>
                <c:pt idx="1968">
                  <c:v>0.98</c:v>
                </c:pt>
                <c:pt idx="1969">
                  <c:v>0.87</c:v>
                </c:pt>
                <c:pt idx="1970">
                  <c:v>0.77</c:v>
                </c:pt>
                <c:pt idx="1971">
                  <c:v>0.77</c:v>
                </c:pt>
                <c:pt idx="1972">
                  <c:v>0.75</c:v>
                </c:pt>
                <c:pt idx="1973">
                  <c:v>0.83</c:v>
                </c:pt>
                <c:pt idx="1974">
                  <c:v>0.76</c:v>
                </c:pt>
                <c:pt idx="1975">
                  <c:v>0.8</c:v>
                </c:pt>
                <c:pt idx="1976">
                  <c:v>0.71</c:v>
                </c:pt>
                <c:pt idx="1977">
                  <c:v>0.82</c:v>
                </c:pt>
                <c:pt idx="1978">
                  <c:v>0.79</c:v>
                </c:pt>
                <c:pt idx="1979">
                  <c:v>0.81</c:v>
                </c:pt>
                <c:pt idx="1980">
                  <c:v>0.75</c:v>
                </c:pt>
                <c:pt idx="1981">
                  <c:v>0.78</c:v>
                </c:pt>
                <c:pt idx="1982">
                  <c:v>0.81</c:v>
                </c:pt>
                <c:pt idx="1983">
                  <c:v>0.74</c:v>
                </c:pt>
                <c:pt idx="1984">
                  <c:v>0.83</c:v>
                </c:pt>
                <c:pt idx="1985">
                  <c:v>0.78</c:v>
                </c:pt>
                <c:pt idx="1986">
                  <c:v>0.83</c:v>
                </c:pt>
                <c:pt idx="1987">
                  <c:v>0.78</c:v>
                </c:pt>
                <c:pt idx="1988">
                  <c:v>0.82</c:v>
                </c:pt>
                <c:pt idx="1989">
                  <c:v>0.79</c:v>
                </c:pt>
                <c:pt idx="1990">
                  <c:v>0.75</c:v>
                </c:pt>
                <c:pt idx="1991">
                  <c:v>0.77</c:v>
                </c:pt>
                <c:pt idx="1992">
                  <c:v>0.72</c:v>
                </c:pt>
                <c:pt idx="1993">
                  <c:v>0.73</c:v>
                </c:pt>
                <c:pt idx="1994">
                  <c:v>0.73</c:v>
                </c:pt>
                <c:pt idx="1995">
                  <c:v>0.78</c:v>
                </c:pt>
                <c:pt idx="1996">
                  <c:v>0.77</c:v>
                </c:pt>
                <c:pt idx="1997">
                  <c:v>0.79</c:v>
                </c:pt>
                <c:pt idx="1998">
                  <c:v>0.78</c:v>
                </c:pt>
                <c:pt idx="1999">
                  <c:v>0.78</c:v>
                </c:pt>
                <c:pt idx="2000">
                  <c:v>0.73</c:v>
                </c:pt>
                <c:pt idx="2001">
                  <c:v>0.9</c:v>
                </c:pt>
                <c:pt idx="2002">
                  <c:v>0.74</c:v>
                </c:pt>
                <c:pt idx="2003">
                  <c:v>0.84</c:v>
                </c:pt>
                <c:pt idx="2004">
                  <c:v>0.77</c:v>
                </c:pt>
                <c:pt idx="2005">
                  <c:v>0.94</c:v>
                </c:pt>
                <c:pt idx="2006">
                  <c:v>0.84</c:v>
                </c:pt>
                <c:pt idx="2007">
                  <c:v>0.77</c:v>
                </c:pt>
                <c:pt idx="2008">
                  <c:v>0.85</c:v>
                </c:pt>
                <c:pt idx="2009">
                  <c:v>0.92</c:v>
                </c:pt>
                <c:pt idx="2010">
                  <c:v>0.89</c:v>
                </c:pt>
                <c:pt idx="2011">
                  <c:v>0.75</c:v>
                </c:pt>
                <c:pt idx="2012">
                  <c:v>0.85</c:v>
                </c:pt>
                <c:pt idx="2013">
                  <c:v>0.75</c:v>
                </c:pt>
                <c:pt idx="2014">
                  <c:v>0.87</c:v>
                </c:pt>
                <c:pt idx="2015">
                  <c:v>0.77</c:v>
                </c:pt>
                <c:pt idx="2016">
                  <c:v>0.81</c:v>
                </c:pt>
                <c:pt idx="2017">
                  <c:v>0.9</c:v>
                </c:pt>
                <c:pt idx="2018">
                  <c:v>1</c:v>
                </c:pt>
                <c:pt idx="2019">
                  <c:v>0.74</c:v>
                </c:pt>
                <c:pt idx="2020">
                  <c:v>0.7</c:v>
                </c:pt>
                <c:pt idx="2021">
                  <c:v>0.79</c:v>
                </c:pt>
                <c:pt idx="2022">
                  <c:v>0.77</c:v>
                </c:pt>
                <c:pt idx="2023">
                  <c:v>0.72</c:v>
                </c:pt>
                <c:pt idx="2024">
                  <c:v>0.74</c:v>
                </c:pt>
                <c:pt idx="2025">
                  <c:v>0.88</c:v>
                </c:pt>
                <c:pt idx="2026">
                  <c:v>0.82</c:v>
                </c:pt>
                <c:pt idx="2027">
                  <c:v>0.82</c:v>
                </c:pt>
                <c:pt idx="2028">
                  <c:v>0.81</c:v>
                </c:pt>
                <c:pt idx="2029">
                  <c:v>0.77</c:v>
                </c:pt>
                <c:pt idx="2030">
                  <c:v>0.87</c:v>
                </c:pt>
                <c:pt idx="2031">
                  <c:v>0.79</c:v>
                </c:pt>
                <c:pt idx="2032">
                  <c:v>0.78</c:v>
                </c:pt>
                <c:pt idx="2033">
                  <c:v>0.84</c:v>
                </c:pt>
                <c:pt idx="2034">
                  <c:v>0.72</c:v>
                </c:pt>
                <c:pt idx="2035">
                  <c:v>0.86</c:v>
                </c:pt>
                <c:pt idx="2036">
                  <c:v>0.77</c:v>
                </c:pt>
                <c:pt idx="2037">
                  <c:v>0.88</c:v>
                </c:pt>
                <c:pt idx="2038">
                  <c:v>0.8</c:v>
                </c:pt>
                <c:pt idx="2039">
                  <c:v>0.81</c:v>
                </c:pt>
                <c:pt idx="2040">
                  <c:v>0.8</c:v>
                </c:pt>
                <c:pt idx="2041">
                  <c:v>0.78</c:v>
                </c:pt>
                <c:pt idx="2042">
                  <c:v>0.82</c:v>
                </c:pt>
                <c:pt idx="2043">
                  <c:v>0.93</c:v>
                </c:pt>
                <c:pt idx="2044">
                  <c:v>0.76</c:v>
                </c:pt>
                <c:pt idx="2045">
                  <c:v>0.74</c:v>
                </c:pt>
                <c:pt idx="2046">
                  <c:v>1.01</c:v>
                </c:pt>
                <c:pt idx="2047">
                  <c:v>0.88</c:v>
                </c:pt>
                <c:pt idx="2048">
                  <c:v>0.82</c:v>
                </c:pt>
                <c:pt idx="2049">
                  <c:v>0.81</c:v>
                </c:pt>
                <c:pt idx="2050">
                  <c:v>0.77</c:v>
                </c:pt>
                <c:pt idx="2051">
                  <c:v>0.78</c:v>
                </c:pt>
                <c:pt idx="2052">
                  <c:v>0.75</c:v>
                </c:pt>
                <c:pt idx="2053">
                  <c:v>0.76</c:v>
                </c:pt>
                <c:pt idx="2054">
                  <c:v>0.84</c:v>
                </c:pt>
                <c:pt idx="2055">
                  <c:v>0.78</c:v>
                </c:pt>
                <c:pt idx="2056">
                  <c:v>0.82</c:v>
                </c:pt>
                <c:pt idx="2057">
                  <c:v>0.78</c:v>
                </c:pt>
                <c:pt idx="2058">
                  <c:v>0.87</c:v>
                </c:pt>
                <c:pt idx="2059">
                  <c:v>0.75</c:v>
                </c:pt>
                <c:pt idx="2060">
                  <c:v>0.84</c:v>
                </c:pt>
                <c:pt idx="2061">
                  <c:v>0.75</c:v>
                </c:pt>
                <c:pt idx="2062">
                  <c:v>0.88</c:v>
                </c:pt>
                <c:pt idx="2063">
                  <c:v>0.75</c:v>
                </c:pt>
                <c:pt idx="2064">
                  <c:v>0.79</c:v>
                </c:pt>
                <c:pt idx="2065">
                  <c:v>0.73</c:v>
                </c:pt>
                <c:pt idx="2066">
                  <c:v>0.78</c:v>
                </c:pt>
                <c:pt idx="2067">
                  <c:v>0.81</c:v>
                </c:pt>
                <c:pt idx="2068">
                  <c:v>1.43</c:v>
                </c:pt>
                <c:pt idx="2069">
                  <c:v>1.88</c:v>
                </c:pt>
                <c:pt idx="2070">
                  <c:v>2.69</c:v>
                </c:pt>
                <c:pt idx="2071">
                  <c:v>2.96</c:v>
                </c:pt>
                <c:pt idx="2072">
                  <c:v>2.2799999999999998</c:v>
                </c:pt>
                <c:pt idx="2073">
                  <c:v>2.3199999999999998</c:v>
                </c:pt>
                <c:pt idx="2074">
                  <c:v>2.19</c:v>
                </c:pt>
                <c:pt idx="2075">
                  <c:v>1.97</c:v>
                </c:pt>
                <c:pt idx="2076">
                  <c:v>1.91</c:v>
                </c:pt>
                <c:pt idx="2077">
                  <c:v>1.74</c:v>
                </c:pt>
                <c:pt idx="2078">
                  <c:v>1.42</c:v>
                </c:pt>
                <c:pt idx="2079">
                  <c:v>1.56</c:v>
                </c:pt>
                <c:pt idx="2080">
                  <c:v>1.33</c:v>
                </c:pt>
                <c:pt idx="2081">
                  <c:v>1.36</c:v>
                </c:pt>
                <c:pt idx="2082">
                  <c:v>1.24</c:v>
                </c:pt>
                <c:pt idx="2083">
                  <c:v>1.1499999999999999</c:v>
                </c:pt>
                <c:pt idx="2084">
                  <c:v>1.44</c:v>
                </c:pt>
                <c:pt idx="2085">
                  <c:v>1.4</c:v>
                </c:pt>
                <c:pt idx="2086">
                  <c:v>1.42</c:v>
                </c:pt>
                <c:pt idx="2087">
                  <c:v>1.01</c:v>
                </c:pt>
                <c:pt idx="2088">
                  <c:v>1.21</c:v>
                </c:pt>
                <c:pt idx="2089">
                  <c:v>1.1299999999999999</c:v>
                </c:pt>
                <c:pt idx="2090">
                  <c:v>1.25</c:v>
                </c:pt>
                <c:pt idx="2091">
                  <c:v>1.26</c:v>
                </c:pt>
                <c:pt idx="2092">
                  <c:v>1</c:v>
                </c:pt>
                <c:pt idx="2093">
                  <c:v>1.25</c:v>
                </c:pt>
                <c:pt idx="2094">
                  <c:v>0.99</c:v>
                </c:pt>
                <c:pt idx="2095">
                  <c:v>1.01</c:v>
                </c:pt>
                <c:pt idx="2096">
                  <c:v>1.04</c:v>
                </c:pt>
                <c:pt idx="2097">
                  <c:v>0.93</c:v>
                </c:pt>
                <c:pt idx="2098">
                  <c:v>0.83</c:v>
                </c:pt>
                <c:pt idx="2099">
                  <c:v>0.97</c:v>
                </c:pt>
                <c:pt idx="2100">
                  <c:v>0.87</c:v>
                </c:pt>
                <c:pt idx="2101">
                  <c:v>0.99</c:v>
                </c:pt>
                <c:pt idx="2102">
                  <c:v>1.1200000000000001</c:v>
                </c:pt>
                <c:pt idx="2103">
                  <c:v>0.79</c:v>
                </c:pt>
                <c:pt idx="2104">
                  <c:v>1</c:v>
                </c:pt>
                <c:pt idx="2105">
                  <c:v>0.85</c:v>
                </c:pt>
                <c:pt idx="2106">
                  <c:v>0.84</c:v>
                </c:pt>
                <c:pt idx="2107">
                  <c:v>0.85</c:v>
                </c:pt>
                <c:pt idx="2108">
                  <c:v>0.79</c:v>
                </c:pt>
                <c:pt idx="2109">
                  <c:v>0.99</c:v>
                </c:pt>
                <c:pt idx="2110">
                  <c:v>0.81</c:v>
                </c:pt>
                <c:pt idx="2111">
                  <c:v>0.82</c:v>
                </c:pt>
                <c:pt idx="2112">
                  <c:v>0.81</c:v>
                </c:pt>
                <c:pt idx="2113">
                  <c:v>0.87</c:v>
                </c:pt>
                <c:pt idx="2114">
                  <c:v>0.81</c:v>
                </c:pt>
                <c:pt idx="2115">
                  <c:v>0.79</c:v>
                </c:pt>
                <c:pt idx="2116">
                  <c:v>0.77</c:v>
                </c:pt>
                <c:pt idx="2117">
                  <c:v>0.78</c:v>
                </c:pt>
                <c:pt idx="2118">
                  <c:v>0.81</c:v>
                </c:pt>
                <c:pt idx="2119">
                  <c:v>0.82</c:v>
                </c:pt>
                <c:pt idx="2120">
                  <c:v>0.87</c:v>
                </c:pt>
                <c:pt idx="2121">
                  <c:v>0.78</c:v>
                </c:pt>
                <c:pt idx="2122">
                  <c:v>0.86</c:v>
                </c:pt>
                <c:pt idx="2123">
                  <c:v>0.82</c:v>
                </c:pt>
                <c:pt idx="2124">
                  <c:v>0.81</c:v>
                </c:pt>
                <c:pt idx="2125">
                  <c:v>0.77</c:v>
                </c:pt>
                <c:pt idx="2126">
                  <c:v>0.81</c:v>
                </c:pt>
                <c:pt idx="2127">
                  <c:v>0.74</c:v>
                </c:pt>
                <c:pt idx="2128">
                  <c:v>0.83</c:v>
                </c:pt>
                <c:pt idx="2129">
                  <c:v>0.82</c:v>
                </c:pt>
                <c:pt idx="2130">
                  <c:v>0.93</c:v>
                </c:pt>
                <c:pt idx="2131">
                  <c:v>0.81</c:v>
                </c:pt>
                <c:pt idx="2132">
                  <c:v>1.04</c:v>
                </c:pt>
                <c:pt idx="2133">
                  <c:v>0.8</c:v>
                </c:pt>
                <c:pt idx="2134">
                  <c:v>0.8</c:v>
                </c:pt>
                <c:pt idx="2135">
                  <c:v>0.78</c:v>
                </c:pt>
                <c:pt idx="2136">
                  <c:v>0.88</c:v>
                </c:pt>
                <c:pt idx="2137">
                  <c:v>0.76</c:v>
                </c:pt>
                <c:pt idx="2138">
                  <c:v>0.91</c:v>
                </c:pt>
                <c:pt idx="2139">
                  <c:v>0.88</c:v>
                </c:pt>
                <c:pt idx="2140">
                  <c:v>0.78</c:v>
                </c:pt>
                <c:pt idx="2141">
                  <c:v>0.81</c:v>
                </c:pt>
                <c:pt idx="2142">
                  <c:v>0.75</c:v>
                </c:pt>
                <c:pt idx="2143">
                  <c:v>0.77</c:v>
                </c:pt>
                <c:pt idx="2144">
                  <c:v>0.79</c:v>
                </c:pt>
                <c:pt idx="2145">
                  <c:v>0.8</c:v>
                </c:pt>
                <c:pt idx="2146">
                  <c:v>0.77</c:v>
                </c:pt>
                <c:pt idx="2147">
                  <c:v>0.86</c:v>
                </c:pt>
                <c:pt idx="2148">
                  <c:v>0.8</c:v>
                </c:pt>
                <c:pt idx="2149">
                  <c:v>0.89</c:v>
                </c:pt>
                <c:pt idx="2150">
                  <c:v>0.89</c:v>
                </c:pt>
                <c:pt idx="2151">
                  <c:v>0.84</c:v>
                </c:pt>
                <c:pt idx="2152">
                  <c:v>0.78</c:v>
                </c:pt>
                <c:pt idx="2153">
                  <c:v>0.84</c:v>
                </c:pt>
                <c:pt idx="2154">
                  <c:v>0.8</c:v>
                </c:pt>
                <c:pt idx="2155">
                  <c:v>0.76</c:v>
                </c:pt>
                <c:pt idx="2156">
                  <c:v>0.75</c:v>
                </c:pt>
                <c:pt idx="2157">
                  <c:v>0.86</c:v>
                </c:pt>
                <c:pt idx="2158">
                  <c:v>0.94</c:v>
                </c:pt>
                <c:pt idx="2159">
                  <c:v>0.87</c:v>
                </c:pt>
                <c:pt idx="2160">
                  <c:v>0.82</c:v>
                </c:pt>
                <c:pt idx="2161">
                  <c:v>0.78</c:v>
                </c:pt>
                <c:pt idx="2162">
                  <c:v>0.9</c:v>
                </c:pt>
                <c:pt idx="2163">
                  <c:v>0.79</c:v>
                </c:pt>
                <c:pt idx="2164">
                  <c:v>0.79</c:v>
                </c:pt>
                <c:pt idx="2165">
                  <c:v>0.75</c:v>
                </c:pt>
                <c:pt idx="2166">
                  <c:v>0.8</c:v>
                </c:pt>
                <c:pt idx="2167">
                  <c:v>0.8</c:v>
                </c:pt>
                <c:pt idx="2168">
                  <c:v>0.85</c:v>
                </c:pt>
                <c:pt idx="2169">
                  <c:v>0.75</c:v>
                </c:pt>
                <c:pt idx="2170">
                  <c:v>0.86</c:v>
                </c:pt>
                <c:pt idx="2171">
                  <c:v>0.9</c:v>
                </c:pt>
                <c:pt idx="2172">
                  <c:v>0.9</c:v>
                </c:pt>
                <c:pt idx="2173">
                  <c:v>0.75</c:v>
                </c:pt>
                <c:pt idx="2174">
                  <c:v>0.85</c:v>
                </c:pt>
                <c:pt idx="2175">
                  <c:v>0.76</c:v>
                </c:pt>
                <c:pt idx="2176">
                  <c:v>0.78</c:v>
                </c:pt>
                <c:pt idx="2177">
                  <c:v>0.79</c:v>
                </c:pt>
                <c:pt idx="2178">
                  <c:v>0.73</c:v>
                </c:pt>
                <c:pt idx="2179">
                  <c:v>0.73</c:v>
                </c:pt>
                <c:pt idx="2180">
                  <c:v>0.78</c:v>
                </c:pt>
                <c:pt idx="2181">
                  <c:v>0.76</c:v>
                </c:pt>
                <c:pt idx="2182">
                  <c:v>0.79</c:v>
                </c:pt>
                <c:pt idx="2183">
                  <c:v>0.7</c:v>
                </c:pt>
                <c:pt idx="2184">
                  <c:v>0.84</c:v>
                </c:pt>
                <c:pt idx="2185">
                  <c:v>0.8</c:v>
                </c:pt>
                <c:pt idx="2186">
                  <c:v>0.83</c:v>
                </c:pt>
                <c:pt idx="2187">
                  <c:v>1.0900000000000001</c:v>
                </c:pt>
                <c:pt idx="2188">
                  <c:v>0.76</c:v>
                </c:pt>
                <c:pt idx="2189">
                  <c:v>0.8</c:v>
                </c:pt>
                <c:pt idx="2190">
                  <c:v>0.79</c:v>
                </c:pt>
                <c:pt idx="2191">
                  <c:v>0.8</c:v>
                </c:pt>
                <c:pt idx="2192">
                  <c:v>0.76</c:v>
                </c:pt>
                <c:pt idx="2193">
                  <c:v>0.75</c:v>
                </c:pt>
                <c:pt idx="2194">
                  <c:v>0.77</c:v>
                </c:pt>
                <c:pt idx="2195">
                  <c:v>0.77</c:v>
                </c:pt>
                <c:pt idx="2196">
                  <c:v>0.74</c:v>
                </c:pt>
                <c:pt idx="2197">
                  <c:v>0.78</c:v>
                </c:pt>
                <c:pt idx="2198">
                  <c:v>0.76</c:v>
                </c:pt>
                <c:pt idx="2199">
                  <c:v>0.79</c:v>
                </c:pt>
                <c:pt idx="2200">
                  <c:v>0.84</c:v>
                </c:pt>
                <c:pt idx="2201">
                  <c:v>0.9</c:v>
                </c:pt>
                <c:pt idx="2202">
                  <c:v>0.86</c:v>
                </c:pt>
                <c:pt idx="2203">
                  <c:v>0.89</c:v>
                </c:pt>
                <c:pt idx="2204">
                  <c:v>0.78</c:v>
                </c:pt>
                <c:pt idx="2205">
                  <c:v>0.77</c:v>
                </c:pt>
                <c:pt idx="2206">
                  <c:v>0.85</c:v>
                </c:pt>
                <c:pt idx="2207">
                  <c:v>0.82</c:v>
                </c:pt>
                <c:pt idx="2208">
                  <c:v>0.72</c:v>
                </c:pt>
                <c:pt idx="2209">
                  <c:v>0.73</c:v>
                </c:pt>
                <c:pt idx="2210">
                  <c:v>0.79</c:v>
                </c:pt>
                <c:pt idx="2211">
                  <c:v>0.78</c:v>
                </c:pt>
                <c:pt idx="2212">
                  <c:v>0.8</c:v>
                </c:pt>
                <c:pt idx="2213">
                  <c:v>0.84</c:v>
                </c:pt>
                <c:pt idx="2214">
                  <c:v>0.85</c:v>
                </c:pt>
                <c:pt idx="2215">
                  <c:v>0.81</c:v>
                </c:pt>
                <c:pt idx="2216">
                  <c:v>0.75</c:v>
                </c:pt>
                <c:pt idx="2217">
                  <c:v>0.78</c:v>
                </c:pt>
                <c:pt idx="2218">
                  <c:v>0.79</c:v>
                </c:pt>
                <c:pt idx="2219">
                  <c:v>0.76</c:v>
                </c:pt>
                <c:pt idx="2220">
                  <c:v>0.75</c:v>
                </c:pt>
                <c:pt idx="2221">
                  <c:v>0.82</c:v>
                </c:pt>
                <c:pt idx="2222">
                  <c:v>0.76</c:v>
                </c:pt>
                <c:pt idx="2223">
                  <c:v>0.78</c:v>
                </c:pt>
                <c:pt idx="2224">
                  <c:v>0.81</c:v>
                </c:pt>
                <c:pt idx="2225">
                  <c:v>0.83</c:v>
                </c:pt>
                <c:pt idx="2226">
                  <c:v>0.91</c:v>
                </c:pt>
                <c:pt idx="2227">
                  <c:v>0.79</c:v>
                </c:pt>
                <c:pt idx="2228">
                  <c:v>0.84</c:v>
                </c:pt>
                <c:pt idx="2229">
                  <c:v>0.78</c:v>
                </c:pt>
                <c:pt idx="2230">
                  <c:v>0.8</c:v>
                </c:pt>
                <c:pt idx="2231">
                  <c:v>0.96</c:v>
                </c:pt>
                <c:pt idx="2232">
                  <c:v>0.9</c:v>
                </c:pt>
                <c:pt idx="2233">
                  <c:v>0.9</c:v>
                </c:pt>
                <c:pt idx="2234">
                  <c:v>0.78</c:v>
                </c:pt>
                <c:pt idx="2235">
                  <c:v>0.92</c:v>
                </c:pt>
                <c:pt idx="2236">
                  <c:v>0.87</c:v>
                </c:pt>
                <c:pt idx="2237">
                  <c:v>0.94</c:v>
                </c:pt>
                <c:pt idx="2238">
                  <c:v>0.81</c:v>
                </c:pt>
                <c:pt idx="2239">
                  <c:v>0.85</c:v>
                </c:pt>
                <c:pt idx="2240">
                  <c:v>0.82</c:v>
                </c:pt>
                <c:pt idx="2241">
                  <c:v>0.86</c:v>
                </c:pt>
                <c:pt idx="2242">
                  <c:v>0.81</c:v>
                </c:pt>
                <c:pt idx="2243">
                  <c:v>0.75</c:v>
                </c:pt>
                <c:pt idx="2244">
                  <c:v>0.81</c:v>
                </c:pt>
                <c:pt idx="2245">
                  <c:v>0.82</c:v>
                </c:pt>
                <c:pt idx="2246">
                  <c:v>1.04</c:v>
                </c:pt>
                <c:pt idx="2247">
                  <c:v>0.83</c:v>
                </c:pt>
                <c:pt idx="2248">
                  <c:v>0.82</c:v>
                </c:pt>
                <c:pt idx="2249">
                  <c:v>0.79</c:v>
                </c:pt>
                <c:pt idx="2250">
                  <c:v>0.84</c:v>
                </c:pt>
                <c:pt idx="2251">
                  <c:v>0.98</c:v>
                </c:pt>
                <c:pt idx="2252">
                  <c:v>0.94</c:v>
                </c:pt>
                <c:pt idx="2253">
                  <c:v>1.1000000000000001</c:v>
                </c:pt>
                <c:pt idx="2254">
                  <c:v>0.82</c:v>
                </c:pt>
                <c:pt idx="2255">
                  <c:v>0.9</c:v>
                </c:pt>
                <c:pt idx="2256">
                  <c:v>0.75</c:v>
                </c:pt>
                <c:pt idx="2257">
                  <c:v>0.79</c:v>
                </c:pt>
                <c:pt idx="2258">
                  <c:v>0.9</c:v>
                </c:pt>
                <c:pt idx="2259">
                  <c:v>0.84</c:v>
                </c:pt>
                <c:pt idx="2260">
                  <c:v>0.86</c:v>
                </c:pt>
                <c:pt idx="2261">
                  <c:v>0.78</c:v>
                </c:pt>
                <c:pt idx="2262">
                  <c:v>0.76</c:v>
                </c:pt>
                <c:pt idx="2263">
                  <c:v>1.04</c:v>
                </c:pt>
                <c:pt idx="2264">
                  <c:v>0.81</c:v>
                </c:pt>
                <c:pt idx="2265">
                  <c:v>0.82</c:v>
                </c:pt>
                <c:pt idx="2266">
                  <c:v>1.03</c:v>
                </c:pt>
                <c:pt idx="2267">
                  <c:v>0.89</c:v>
                </c:pt>
                <c:pt idx="2268">
                  <c:v>0.87</c:v>
                </c:pt>
                <c:pt idx="2269">
                  <c:v>0.83</c:v>
                </c:pt>
                <c:pt idx="2270">
                  <c:v>0.84</c:v>
                </c:pt>
                <c:pt idx="2271">
                  <c:v>0.77</c:v>
                </c:pt>
                <c:pt idx="2272">
                  <c:v>0.79</c:v>
                </c:pt>
                <c:pt idx="2273">
                  <c:v>0.84</c:v>
                </c:pt>
                <c:pt idx="2274">
                  <c:v>0.99</c:v>
                </c:pt>
                <c:pt idx="2275">
                  <c:v>0.84</c:v>
                </c:pt>
                <c:pt idx="2276">
                  <c:v>1.26</c:v>
                </c:pt>
                <c:pt idx="2277">
                  <c:v>0.77</c:v>
                </c:pt>
                <c:pt idx="2278">
                  <c:v>0.89</c:v>
                </c:pt>
                <c:pt idx="2279">
                  <c:v>0.81</c:v>
                </c:pt>
                <c:pt idx="2280">
                  <c:v>0.84</c:v>
                </c:pt>
                <c:pt idx="2281">
                  <c:v>0.96</c:v>
                </c:pt>
                <c:pt idx="2282">
                  <c:v>0.75</c:v>
                </c:pt>
                <c:pt idx="2283">
                  <c:v>0.77</c:v>
                </c:pt>
                <c:pt idx="2284">
                  <c:v>0.74</c:v>
                </c:pt>
                <c:pt idx="2285">
                  <c:v>0.94</c:v>
                </c:pt>
                <c:pt idx="2286">
                  <c:v>0.79</c:v>
                </c:pt>
                <c:pt idx="2287">
                  <c:v>0.82</c:v>
                </c:pt>
                <c:pt idx="2288">
                  <c:v>0.79</c:v>
                </c:pt>
                <c:pt idx="2289">
                  <c:v>0.83</c:v>
                </c:pt>
                <c:pt idx="2290">
                  <c:v>0.87</c:v>
                </c:pt>
                <c:pt idx="2291">
                  <c:v>0.81</c:v>
                </c:pt>
                <c:pt idx="2292">
                  <c:v>0.81</c:v>
                </c:pt>
                <c:pt idx="2293">
                  <c:v>0.79</c:v>
                </c:pt>
                <c:pt idx="2294">
                  <c:v>0.77</c:v>
                </c:pt>
                <c:pt idx="2295">
                  <c:v>0.79</c:v>
                </c:pt>
                <c:pt idx="2296">
                  <c:v>0.85</c:v>
                </c:pt>
                <c:pt idx="2297">
                  <c:v>0.74</c:v>
                </c:pt>
                <c:pt idx="2298">
                  <c:v>0.91</c:v>
                </c:pt>
                <c:pt idx="2299">
                  <c:v>0.79</c:v>
                </c:pt>
                <c:pt idx="2300">
                  <c:v>0.89</c:v>
                </c:pt>
                <c:pt idx="2301">
                  <c:v>0.9</c:v>
                </c:pt>
                <c:pt idx="2302">
                  <c:v>0.83</c:v>
                </c:pt>
                <c:pt idx="2303">
                  <c:v>0.77</c:v>
                </c:pt>
                <c:pt idx="2304">
                  <c:v>0.79</c:v>
                </c:pt>
                <c:pt idx="2305">
                  <c:v>0.86</c:v>
                </c:pt>
                <c:pt idx="2306">
                  <c:v>0.92</c:v>
                </c:pt>
                <c:pt idx="2307">
                  <c:v>0.76</c:v>
                </c:pt>
                <c:pt idx="2308">
                  <c:v>0.9</c:v>
                </c:pt>
                <c:pt idx="2309">
                  <c:v>0.77</c:v>
                </c:pt>
                <c:pt idx="2310">
                  <c:v>0.84</c:v>
                </c:pt>
                <c:pt idx="2311">
                  <c:v>0.76</c:v>
                </c:pt>
                <c:pt idx="2312">
                  <c:v>0.76</c:v>
                </c:pt>
                <c:pt idx="2313">
                  <c:v>0.81</c:v>
                </c:pt>
                <c:pt idx="2314">
                  <c:v>0.81</c:v>
                </c:pt>
                <c:pt idx="2315">
                  <c:v>0.75</c:v>
                </c:pt>
                <c:pt idx="2316">
                  <c:v>0.87</c:v>
                </c:pt>
                <c:pt idx="2317">
                  <c:v>0.76</c:v>
                </c:pt>
                <c:pt idx="2318">
                  <c:v>0.79</c:v>
                </c:pt>
                <c:pt idx="2319">
                  <c:v>0.82</c:v>
                </c:pt>
                <c:pt idx="2320">
                  <c:v>0.87</c:v>
                </c:pt>
                <c:pt idx="2321">
                  <c:v>0.91</c:v>
                </c:pt>
                <c:pt idx="2322">
                  <c:v>0.92</c:v>
                </c:pt>
                <c:pt idx="2323">
                  <c:v>0.78</c:v>
                </c:pt>
                <c:pt idx="2324">
                  <c:v>0.82</c:v>
                </c:pt>
                <c:pt idx="2325">
                  <c:v>0.82</c:v>
                </c:pt>
                <c:pt idx="2326">
                  <c:v>0.88</c:v>
                </c:pt>
                <c:pt idx="2327">
                  <c:v>0.83</c:v>
                </c:pt>
                <c:pt idx="2328">
                  <c:v>0.81</c:v>
                </c:pt>
                <c:pt idx="2329">
                  <c:v>0.82</c:v>
                </c:pt>
                <c:pt idx="2330">
                  <c:v>0.78</c:v>
                </c:pt>
                <c:pt idx="2331">
                  <c:v>1.05</c:v>
                </c:pt>
                <c:pt idx="2332">
                  <c:v>0.83</c:v>
                </c:pt>
                <c:pt idx="2333">
                  <c:v>0.78</c:v>
                </c:pt>
                <c:pt idx="2334">
                  <c:v>0.7</c:v>
                </c:pt>
                <c:pt idx="2335">
                  <c:v>0.82</c:v>
                </c:pt>
                <c:pt idx="2336">
                  <c:v>0.81</c:v>
                </c:pt>
                <c:pt idx="2337">
                  <c:v>0.93</c:v>
                </c:pt>
                <c:pt idx="2338">
                  <c:v>0.76</c:v>
                </c:pt>
                <c:pt idx="2339">
                  <c:v>0.73</c:v>
                </c:pt>
                <c:pt idx="2340">
                  <c:v>0.82</c:v>
                </c:pt>
                <c:pt idx="2341">
                  <c:v>0.75</c:v>
                </c:pt>
                <c:pt idx="2342">
                  <c:v>0.72</c:v>
                </c:pt>
                <c:pt idx="2343">
                  <c:v>0.89</c:v>
                </c:pt>
                <c:pt idx="2344">
                  <c:v>0.78</c:v>
                </c:pt>
                <c:pt idx="2345">
                  <c:v>0.78</c:v>
                </c:pt>
                <c:pt idx="2346">
                  <c:v>0.71</c:v>
                </c:pt>
                <c:pt idx="2347">
                  <c:v>0.86</c:v>
                </c:pt>
                <c:pt idx="2348">
                  <c:v>0.77</c:v>
                </c:pt>
                <c:pt idx="2349">
                  <c:v>0.75</c:v>
                </c:pt>
                <c:pt idx="2350">
                  <c:v>0.74</c:v>
                </c:pt>
                <c:pt idx="2351">
                  <c:v>0.78</c:v>
                </c:pt>
                <c:pt idx="2352">
                  <c:v>0.8</c:v>
                </c:pt>
                <c:pt idx="2353">
                  <c:v>0.79</c:v>
                </c:pt>
                <c:pt idx="2354">
                  <c:v>0.77</c:v>
                </c:pt>
                <c:pt idx="2355">
                  <c:v>0.8</c:v>
                </c:pt>
                <c:pt idx="2356">
                  <c:v>0.8</c:v>
                </c:pt>
                <c:pt idx="2357">
                  <c:v>0.72</c:v>
                </c:pt>
                <c:pt idx="2358">
                  <c:v>0.73</c:v>
                </c:pt>
                <c:pt idx="2359">
                  <c:v>0.76</c:v>
                </c:pt>
                <c:pt idx="2360">
                  <c:v>0.71</c:v>
                </c:pt>
                <c:pt idx="2361">
                  <c:v>0.73</c:v>
                </c:pt>
                <c:pt idx="2362">
                  <c:v>0.73</c:v>
                </c:pt>
                <c:pt idx="2363">
                  <c:v>0.73</c:v>
                </c:pt>
                <c:pt idx="2364">
                  <c:v>0.73</c:v>
                </c:pt>
                <c:pt idx="2365">
                  <c:v>0.74</c:v>
                </c:pt>
                <c:pt idx="2366">
                  <c:v>0.72</c:v>
                </c:pt>
                <c:pt idx="2367">
                  <c:v>0.76</c:v>
                </c:pt>
                <c:pt idx="2368">
                  <c:v>0.76</c:v>
                </c:pt>
                <c:pt idx="2369">
                  <c:v>0.82</c:v>
                </c:pt>
                <c:pt idx="2370">
                  <c:v>0.76</c:v>
                </c:pt>
                <c:pt idx="2371">
                  <c:v>0.84</c:v>
                </c:pt>
                <c:pt idx="2372">
                  <c:v>0.8</c:v>
                </c:pt>
                <c:pt idx="2373">
                  <c:v>0.72</c:v>
                </c:pt>
                <c:pt idx="2374">
                  <c:v>0.86</c:v>
                </c:pt>
                <c:pt idx="2375">
                  <c:v>0.81</c:v>
                </c:pt>
                <c:pt idx="2376">
                  <c:v>0.85</c:v>
                </c:pt>
                <c:pt idx="2377">
                  <c:v>0.75</c:v>
                </c:pt>
                <c:pt idx="2378">
                  <c:v>0.82</c:v>
                </c:pt>
                <c:pt idx="2379">
                  <c:v>0.87</c:v>
                </c:pt>
                <c:pt idx="2380">
                  <c:v>0.73</c:v>
                </c:pt>
                <c:pt idx="2381">
                  <c:v>0.85</c:v>
                </c:pt>
                <c:pt idx="2382">
                  <c:v>0.81</c:v>
                </c:pt>
                <c:pt idx="2383">
                  <c:v>0.9</c:v>
                </c:pt>
                <c:pt idx="2384">
                  <c:v>0.89</c:v>
                </c:pt>
                <c:pt idx="2385">
                  <c:v>0.76</c:v>
                </c:pt>
                <c:pt idx="2386">
                  <c:v>0.74</c:v>
                </c:pt>
                <c:pt idx="2387">
                  <c:v>0.87</c:v>
                </c:pt>
                <c:pt idx="2388">
                  <c:v>0.81</c:v>
                </c:pt>
                <c:pt idx="2389">
                  <c:v>0.82</c:v>
                </c:pt>
                <c:pt idx="2390">
                  <c:v>0.76</c:v>
                </c:pt>
                <c:pt idx="2391">
                  <c:v>0.8</c:v>
                </c:pt>
                <c:pt idx="2392">
                  <c:v>0.86</c:v>
                </c:pt>
                <c:pt idx="2393">
                  <c:v>0.81</c:v>
                </c:pt>
                <c:pt idx="2394">
                  <c:v>0.83</c:v>
                </c:pt>
                <c:pt idx="2395">
                  <c:v>0.75</c:v>
                </c:pt>
                <c:pt idx="2396">
                  <c:v>0.72</c:v>
                </c:pt>
                <c:pt idx="2397">
                  <c:v>0.8</c:v>
                </c:pt>
                <c:pt idx="2398">
                  <c:v>0.74</c:v>
                </c:pt>
                <c:pt idx="2399">
                  <c:v>0.84</c:v>
                </c:pt>
                <c:pt idx="2400">
                  <c:v>0.79</c:v>
                </c:pt>
                <c:pt idx="2401">
                  <c:v>0.76</c:v>
                </c:pt>
                <c:pt idx="2402">
                  <c:v>0.88</c:v>
                </c:pt>
                <c:pt idx="2403">
                  <c:v>0.77</c:v>
                </c:pt>
                <c:pt idx="2404">
                  <c:v>0.79</c:v>
                </c:pt>
                <c:pt idx="2405">
                  <c:v>0.69</c:v>
                </c:pt>
                <c:pt idx="2406">
                  <c:v>0.76</c:v>
                </c:pt>
                <c:pt idx="2407">
                  <c:v>0.71</c:v>
                </c:pt>
                <c:pt idx="2408">
                  <c:v>0.86</c:v>
                </c:pt>
                <c:pt idx="2409">
                  <c:v>0.78</c:v>
                </c:pt>
                <c:pt idx="2410">
                  <c:v>0.86</c:v>
                </c:pt>
                <c:pt idx="2411">
                  <c:v>0.78</c:v>
                </c:pt>
                <c:pt idx="2412">
                  <c:v>0.85</c:v>
                </c:pt>
                <c:pt idx="2413">
                  <c:v>0.76</c:v>
                </c:pt>
                <c:pt idx="2414">
                  <c:v>0.82</c:v>
                </c:pt>
                <c:pt idx="2415">
                  <c:v>0.75</c:v>
                </c:pt>
                <c:pt idx="2416">
                  <c:v>0.8</c:v>
                </c:pt>
                <c:pt idx="2417">
                  <c:v>0.77</c:v>
                </c:pt>
                <c:pt idx="2418">
                  <c:v>0.71</c:v>
                </c:pt>
                <c:pt idx="2419">
                  <c:v>0.72</c:v>
                </c:pt>
                <c:pt idx="2420">
                  <c:v>0.78</c:v>
                </c:pt>
                <c:pt idx="2421">
                  <c:v>0.77</c:v>
                </c:pt>
                <c:pt idx="2422">
                  <c:v>0.73</c:v>
                </c:pt>
                <c:pt idx="2423">
                  <c:v>0.75</c:v>
                </c:pt>
                <c:pt idx="2424">
                  <c:v>0.84</c:v>
                </c:pt>
                <c:pt idx="2425">
                  <c:v>0.73</c:v>
                </c:pt>
                <c:pt idx="2426">
                  <c:v>0.78</c:v>
                </c:pt>
                <c:pt idx="2427">
                  <c:v>0.74</c:v>
                </c:pt>
                <c:pt idx="2428">
                  <c:v>0.86</c:v>
                </c:pt>
                <c:pt idx="2429">
                  <c:v>0.78</c:v>
                </c:pt>
                <c:pt idx="2430">
                  <c:v>0.84</c:v>
                </c:pt>
                <c:pt idx="2431">
                  <c:v>0.78</c:v>
                </c:pt>
                <c:pt idx="2432">
                  <c:v>0.82</c:v>
                </c:pt>
                <c:pt idx="2433">
                  <c:v>0.94</c:v>
                </c:pt>
                <c:pt idx="2434">
                  <c:v>0.74</c:v>
                </c:pt>
                <c:pt idx="2435">
                  <c:v>0.96</c:v>
                </c:pt>
                <c:pt idx="2436">
                  <c:v>0.71</c:v>
                </c:pt>
                <c:pt idx="2437">
                  <c:v>0.75</c:v>
                </c:pt>
                <c:pt idx="2438">
                  <c:v>0.88</c:v>
                </c:pt>
                <c:pt idx="2439">
                  <c:v>0.82</c:v>
                </c:pt>
                <c:pt idx="2440">
                  <c:v>0.81</c:v>
                </c:pt>
                <c:pt idx="2441">
                  <c:v>0.83</c:v>
                </c:pt>
                <c:pt idx="2442">
                  <c:v>0.79</c:v>
                </c:pt>
                <c:pt idx="2443">
                  <c:v>0.85</c:v>
                </c:pt>
                <c:pt idx="2444">
                  <c:v>0.77</c:v>
                </c:pt>
                <c:pt idx="2445">
                  <c:v>0.76</c:v>
                </c:pt>
                <c:pt idx="2446">
                  <c:v>0.82</c:v>
                </c:pt>
                <c:pt idx="2447">
                  <c:v>0.75</c:v>
                </c:pt>
                <c:pt idx="2448">
                  <c:v>0.75</c:v>
                </c:pt>
                <c:pt idx="2449">
                  <c:v>0.82</c:v>
                </c:pt>
                <c:pt idx="2450">
                  <c:v>0.75</c:v>
                </c:pt>
                <c:pt idx="2451">
                  <c:v>0.74</c:v>
                </c:pt>
                <c:pt idx="2452">
                  <c:v>0.84</c:v>
                </c:pt>
                <c:pt idx="2453">
                  <c:v>0.83</c:v>
                </c:pt>
                <c:pt idx="2454">
                  <c:v>0.82</c:v>
                </c:pt>
                <c:pt idx="2455">
                  <c:v>0.76</c:v>
                </c:pt>
                <c:pt idx="2456">
                  <c:v>0.79</c:v>
                </c:pt>
                <c:pt idx="2457">
                  <c:v>0.83</c:v>
                </c:pt>
                <c:pt idx="2458">
                  <c:v>0.79</c:v>
                </c:pt>
                <c:pt idx="2459">
                  <c:v>0.77</c:v>
                </c:pt>
                <c:pt idx="2460">
                  <c:v>1</c:v>
                </c:pt>
                <c:pt idx="2461">
                  <c:v>0.76</c:v>
                </c:pt>
                <c:pt idx="2462">
                  <c:v>0.86</c:v>
                </c:pt>
                <c:pt idx="2463">
                  <c:v>0.74</c:v>
                </c:pt>
                <c:pt idx="2464">
                  <c:v>0.77</c:v>
                </c:pt>
                <c:pt idx="2465">
                  <c:v>0.74</c:v>
                </c:pt>
                <c:pt idx="2466">
                  <c:v>0.82</c:v>
                </c:pt>
                <c:pt idx="2467">
                  <c:v>0.8</c:v>
                </c:pt>
                <c:pt idx="2468">
                  <c:v>0.74</c:v>
                </c:pt>
                <c:pt idx="2469">
                  <c:v>0.82</c:v>
                </c:pt>
                <c:pt idx="2470">
                  <c:v>0.74</c:v>
                </c:pt>
                <c:pt idx="2471">
                  <c:v>0.79</c:v>
                </c:pt>
                <c:pt idx="2472">
                  <c:v>0.75</c:v>
                </c:pt>
                <c:pt idx="2473">
                  <c:v>0.79</c:v>
                </c:pt>
                <c:pt idx="2474">
                  <c:v>0.78</c:v>
                </c:pt>
                <c:pt idx="2475">
                  <c:v>0.78</c:v>
                </c:pt>
                <c:pt idx="2476">
                  <c:v>0.78</c:v>
                </c:pt>
                <c:pt idx="2477">
                  <c:v>0.8</c:v>
                </c:pt>
                <c:pt idx="2478">
                  <c:v>0.95</c:v>
                </c:pt>
                <c:pt idx="2479">
                  <c:v>0.82</c:v>
                </c:pt>
                <c:pt idx="2480">
                  <c:v>0.81</c:v>
                </c:pt>
                <c:pt idx="2481">
                  <c:v>0.73</c:v>
                </c:pt>
                <c:pt idx="2482">
                  <c:v>0.83</c:v>
                </c:pt>
                <c:pt idx="2483">
                  <c:v>1</c:v>
                </c:pt>
                <c:pt idx="2484">
                  <c:v>0.75</c:v>
                </c:pt>
                <c:pt idx="2485">
                  <c:v>0.77</c:v>
                </c:pt>
                <c:pt idx="2486">
                  <c:v>0.92</c:v>
                </c:pt>
                <c:pt idx="2487">
                  <c:v>0.81</c:v>
                </c:pt>
                <c:pt idx="2488">
                  <c:v>0.74</c:v>
                </c:pt>
                <c:pt idx="2489">
                  <c:v>0.76</c:v>
                </c:pt>
                <c:pt idx="2490">
                  <c:v>0.82</c:v>
                </c:pt>
                <c:pt idx="2491">
                  <c:v>0.75</c:v>
                </c:pt>
                <c:pt idx="2492">
                  <c:v>0.8</c:v>
                </c:pt>
                <c:pt idx="2493">
                  <c:v>0.69</c:v>
                </c:pt>
                <c:pt idx="2494">
                  <c:v>0.77</c:v>
                </c:pt>
                <c:pt idx="2495">
                  <c:v>0.9</c:v>
                </c:pt>
                <c:pt idx="2496">
                  <c:v>0.77</c:v>
                </c:pt>
                <c:pt idx="2497">
                  <c:v>0.83</c:v>
                </c:pt>
                <c:pt idx="2498">
                  <c:v>0.8</c:v>
                </c:pt>
                <c:pt idx="2499">
                  <c:v>0.84</c:v>
                </c:pt>
                <c:pt idx="2500">
                  <c:v>0.75</c:v>
                </c:pt>
                <c:pt idx="2501">
                  <c:v>0.79</c:v>
                </c:pt>
                <c:pt idx="2502">
                  <c:v>0.74</c:v>
                </c:pt>
                <c:pt idx="2503">
                  <c:v>0.84</c:v>
                </c:pt>
                <c:pt idx="2504">
                  <c:v>0.74</c:v>
                </c:pt>
                <c:pt idx="2505">
                  <c:v>0.78</c:v>
                </c:pt>
                <c:pt idx="2506">
                  <c:v>0.84</c:v>
                </c:pt>
                <c:pt idx="2507">
                  <c:v>0.77</c:v>
                </c:pt>
                <c:pt idx="2508">
                  <c:v>0.72</c:v>
                </c:pt>
                <c:pt idx="2509">
                  <c:v>0.94</c:v>
                </c:pt>
                <c:pt idx="2510">
                  <c:v>0.74</c:v>
                </c:pt>
                <c:pt idx="2511">
                  <c:v>0.82</c:v>
                </c:pt>
                <c:pt idx="2512">
                  <c:v>0.88</c:v>
                </c:pt>
                <c:pt idx="2513">
                  <c:v>0.87</c:v>
                </c:pt>
                <c:pt idx="2514">
                  <c:v>0.93</c:v>
                </c:pt>
                <c:pt idx="2515">
                  <c:v>0.89</c:v>
                </c:pt>
                <c:pt idx="2516">
                  <c:v>0.99</c:v>
                </c:pt>
                <c:pt idx="2517">
                  <c:v>0.78</c:v>
                </c:pt>
                <c:pt idx="2518">
                  <c:v>0.72</c:v>
                </c:pt>
                <c:pt idx="2519">
                  <c:v>0.84</c:v>
                </c:pt>
                <c:pt idx="2520">
                  <c:v>0.84</c:v>
                </c:pt>
                <c:pt idx="2521">
                  <c:v>0.76</c:v>
                </c:pt>
                <c:pt idx="2522">
                  <c:v>0.75</c:v>
                </c:pt>
                <c:pt idx="2523">
                  <c:v>0.84</c:v>
                </c:pt>
                <c:pt idx="2524">
                  <c:v>0.78</c:v>
                </c:pt>
                <c:pt idx="2525">
                  <c:v>0.91</c:v>
                </c:pt>
                <c:pt idx="2526">
                  <c:v>0.79</c:v>
                </c:pt>
                <c:pt idx="2527">
                  <c:v>0.8</c:v>
                </c:pt>
                <c:pt idx="2528">
                  <c:v>0.96</c:v>
                </c:pt>
                <c:pt idx="2529">
                  <c:v>0.8</c:v>
                </c:pt>
                <c:pt idx="2530">
                  <c:v>0.78</c:v>
                </c:pt>
                <c:pt idx="2531">
                  <c:v>0.81</c:v>
                </c:pt>
                <c:pt idx="2532">
                  <c:v>0.74</c:v>
                </c:pt>
                <c:pt idx="2533">
                  <c:v>0.8</c:v>
                </c:pt>
                <c:pt idx="2534">
                  <c:v>0.77</c:v>
                </c:pt>
                <c:pt idx="2535">
                  <c:v>0.78</c:v>
                </c:pt>
                <c:pt idx="2536">
                  <c:v>0.8</c:v>
                </c:pt>
                <c:pt idx="2537">
                  <c:v>0.78</c:v>
                </c:pt>
                <c:pt idx="2538">
                  <c:v>0.91</c:v>
                </c:pt>
                <c:pt idx="2539">
                  <c:v>0.93</c:v>
                </c:pt>
                <c:pt idx="2540">
                  <c:v>0.79</c:v>
                </c:pt>
                <c:pt idx="2541">
                  <c:v>0.79</c:v>
                </c:pt>
                <c:pt idx="2542">
                  <c:v>0.77</c:v>
                </c:pt>
                <c:pt idx="2543">
                  <c:v>0.8</c:v>
                </c:pt>
                <c:pt idx="2544">
                  <c:v>0.72</c:v>
                </c:pt>
                <c:pt idx="2545">
                  <c:v>0.94</c:v>
                </c:pt>
                <c:pt idx="2546">
                  <c:v>0.73</c:v>
                </c:pt>
                <c:pt idx="2547">
                  <c:v>0.75</c:v>
                </c:pt>
                <c:pt idx="2548">
                  <c:v>0.75</c:v>
                </c:pt>
                <c:pt idx="2549">
                  <c:v>0.85</c:v>
                </c:pt>
                <c:pt idx="2550">
                  <c:v>0.77</c:v>
                </c:pt>
                <c:pt idx="2551">
                  <c:v>0.81</c:v>
                </c:pt>
                <c:pt idx="2552">
                  <c:v>0.77</c:v>
                </c:pt>
                <c:pt idx="2553">
                  <c:v>0.85</c:v>
                </c:pt>
                <c:pt idx="2554">
                  <c:v>0.77</c:v>
                </c:pt>
                <c:pt idx="2555">
                  <c:v>0.74</c:v>
                </c:pt>
                <c:pt idx="2556">
                  <c:v>0.72</c:v>
                </c:pt>
                <c:pt idx="2557">
                  <c:v>0.81</c:v>
                </c:pt>
                <c:pt idx="2558">
                  <c:v>0.74</c:v>
                </c:pt>
                <c:pt idx="2559">
                  <c:v>0.76</c:v>
                </c:pt>
                <c:pt idx="2560">
                  <c:v>0.77</c:v>
                </c:pt>
                <c:pt idx="2561">
                  <c:v>0.81</c:v>
                </c:pt>
                <c:pt idx="2562">
                  <c:v>0.79</c:v>
                </c:pt>
                <c:pt idx="2563">
                  <c:v>0.72</c:v>
                </c:pt>
                <c:pt idx="2564">
                  <c:v>0.82</c:v>
                </c:pt>
                <c:pt idx="2565">
                  <c:v>0.75</c:v>
                </c:pt>
                <c:pt idx="2566">
                  <c:v>0.78</c:v>
                </c:pt>
                <c:pt idx="2567">
                  <c:v>0.77</c:v>
                </c:pt>
                <c:pt idx="2568">
                  <c:v>0.82</c:v>
                </c:pt>
                <c:pt idx="2569">
                  <c:v>0.89</c:v>
                </c:pt>
                <c:pt idx="2570">
                  <c:v>0.77</c:v>
                </c:pt>
                <c:pt idx="2571">
                  <c:v>0.8</c:v>
                </c:pt>
                <c:pt idx="2572">
                  <c:v>0.82</c:v>
                </c:pt>
                <c:pt idx="2573">
                  <c:v>0.85</c:v>
                </c:pt>
                <c:pt idx="2574">
                  <c:v>0.78</c:v>
                </c:pt>
                <c:pt idx="2575">
                  <c:v>0.85</c:v>
                </c:pt>
                <c:pt idx="2576">
                  <c:v>0.86</c:v>
                </c:pt>
                <c:pt idx="2577">
                  <c:v>0.75</c:v>
                </c:pt>
                <c:pt idx="2578">
                  <c:v>0.8</c:v>
                </c:pt>
                <c:pt idx="2579">
                  <c:v>0.79</c:v>
                </c:pt>
                <c:pt idx="2580">
                  <c:v>0.79</c:v>
                </c:pt>
                <c:pt idx="2581">
                  <c:v>0.85</c:v>
                </c:pt>
                <c:pt idx="2582">
                  <c:v>0.98</c:v>
                </c:pt>
                <c:pt idx="2583">
                  <c:v>0.89</c:v>
                </c:pt>
                <c:pt idx="2584">
                  <c:v>0.79</c:v>
                </c:pt>
                <c:pt idx="2585">
                  <c:v>0.88</c:v>
                </c:pt>
                <c:pt idx="2586">
                  <c:v>0.75</c:v>
                </c:pt>
                <c:pt idx="2587">
                  <c:v>0.77</c:v>
                </c:pt>
                <c:pt idx="2588">
                  <c:v>0.78</c:v>
                </c:pt>
                <c:pt idx="2589">
                  <c:v>0.81</c:v>
                </c:pt>
                <c:pt idx="2590">
                  <c:v>0.93</c:v>
                </c:pt>
                <c:pt idx="2591">
                  <c:v>0.76</c:v>
                </c:pt>
                <c:pt idx="2592">
                  <c:v>0.84</c:v>
                </c:pt>
                <c:pt idx="2593">
                  <c:v>0.78</c:v>
                </c:pt>
                <c:pt idx="2594">
                  <c:v>0.78</c:v>
                </c:pt>
                <c:pt idx="2595">
                  <c:v>0.82</c:v>
                </c:pt>
                <c:pt idx="2596">
                  <c:v>0.84</c:v>
                </c:pt>
                <c:pt idx="2597">
                  <c:v>0.75</c:v>
                </c:pt>
                <c:pt idx="2598">
                  <c:v>0.77</c:v>
                </c:pt>
                <c:pt idx="2599">
                  <c:v>0.77</c:v>
                </c:pt>
                <c:pt idx="2600">
                  <c:v>0.8</c:v>
                </c:pt>
                <c:pt idx="2601">
                  <c:v>0.83</c:v>
                </c:pt>
                <c:pt idx="2602">
                  <c:v>0.85</c:v>
                </c:pt>
                <c:pt idx="2603">
                  <c:v>0.82</c:v>
                </c:pt>
                <c:pt idx="2604">
                  <c:v>0.79</c:v>
                </c:pt>
                <c:pt idx="2605">
                  <c:v>0.9</c:v>
                </c:pt>
                <c:pt idx="2606">
                  <c:v>0.78</c:v>
                </c:pt>
                <c:pt idx="2607">
                  <c:v>0.79</c:v>
                </c:pt>
                <c:pt idx="2608">
                  <c:v>0.82</c:v>
                </c:pt>
                <c:pt idx="2609">
                  <c:v>0.78</c:v>
                </c:pt>
                <c:pt idx="2610">
                  <c:v>1.91</c:v>
                </c:pt>
                <c:pt idx="2611">
                  <c:v>0.99</c:v>
                </c:pt>
                <c:pt idx="2612">
                  <c:v>0.79</c:v>
                </c:pt>
                <c:pt idx="2613">
                  <c:v>0.96</c:v>
                </c:pt>
                <c:pt idx="2614">
                  <c:v>0.98</c:v>
                </c:pt>
                <c:pt idx="2615">
                  <c:v>1.1000000000000001</c:v>
                </c:pt>
                <c:pt idx="2616">
                  <c:v>2.5</c:v>
                </c:pt>
                <c:pt idx="2617">
                  <c:v>0.94</c:v>
                </c:pt>
                <c:pt idx="2618">
                  <c:v>0.82</c:v>
                </c:pt>
                <c:pt idx="2619">
                  <c:v>0.79</c:v>
                </c:pt>
                <c:pt idx="2620">
                  <c:v>0.78</c:v>
                </c:pt>
                <c:pt idx="2621">
                  <c:v>0.83</c:v>
                </c:pt>
                <c:pt idx="2622">
                  <c:v>0.82</c:v>
                </c:pt>
                <c:pt idx="2623">
                  <c:v>0.9</c:v>
                </c:pt>
                <c:pt idx="2624">
                  <c:v>0.76</c:v>
                </c:pt>
                <c:pt idx="2625">
                  <c:v>0.81</c:v>
                </c:pt>
                <c:pt idx="2626">
                  <c:v>0.77</c:v>
                </c:pt>
                <c:pt idx="2627">
                  <c:v>0.79</c:v>
                </c:pt>
                <c:pt idx="2628">
                  <c:v>0.81</c:v>
                </c:pt>
                <c:pt idx="2629">
                  <c:v>0.81</c:v>
                </c:pt>
                <c:pt idx="2630">
                  <c:v>0.94</c:v>
                </c:pt>
                <c:pt idx="2631">
                  <c:v>0.91</c:v>
                </c:pt>
                <c:pt idx="2632">
                  <c:v>0.79</c:v>
                </c:pt>
                <c:pt idx="2633">
                  <c:v>0.85</c:v>
                </c:pt>
                <c:pt idx="2634">
                  <c:v>0.79</c:v>
                </c:pt>
                <c:pt idx="2635">
                  <c:v>0.75</c:v>
                </c:pt>
                <c:pt idx="2636">
                  <c:v>0.77</c:v>
                </c:pt>
                <c:pt idx="2637">
                  <c:v>0.78</c:v>
                </c:pt>
                <c:pt idx="2638">
                  <c:v>0.72</c:v>
                </c:pt>
                <c:pt idx="2639">
                  <c:v>0.79</c:v>
                </c:pt>
                <c:pt idx="2640">
                  <c:v>0.77</c:v>
                </c:pt>
                <c:pt idx="2641">
                  <c:v>0.8</c:v>
                </c:pt>
                <c:pt idx="2642">
                  <c:v>0.77</c:v>
                </c:pt>
                <c:pt idx="2643">
                  <c:v>0.73</c:v>
                </c:pt>
                <c:pt idx="2644">
                  <c:v>0.81</c:v>
                </c:pt>
                <c:pt idx="2645">
                  <c:v>0.71</c:v>
                </c:pt>
                <c:pt idx="2646">
                  <c:v>0.77</c:v>
                </c:pt>
                <c:pt idx="2647">
                  <c:v>0.73</c:v>
                </c:pt>
                <c:pt idx="2648">
                  <c:v>0.86</c:v>
                </c:pt>
                <c:pt idx="2649">
                  <c:v>0.73</c:v>
                </c:pt>
                <c:pt idx="2650">
                  <c:v>0.76</c:v>
                </c:pt>
                <c:pt idx="2651">
                  <c:v>0.72</c:v>
                </c:pt>
                <c:pt idx="2652">
                  <c:v>0.76</c:v>
                </c:pt>
                <c:pt idx="2653">
                  <c:v>0.74</c:v>
                </c:pt>
                <c:pt idx="2654">
                  <c:v>0.74</c:v>
                </c:pt>
                <c:pt idx="2655">
                  <c:v>0.81</c:v>
                </c:pt>
                <c:pt idx="2656">
                  <c:v>0.72</c:v>
                </c:pt>
                <c:pt idx="2657">
                  <c:v>0.77</c:v>
                </c:pt>
                <c:pt idx="2658">
                  <c:v>0.83</c:v>
                </c:pt>
                <c:pt idx="2659">
                  <c:v>0.85</c:v>
                </c:pt>
                <c:pt idx="2660">
                  <c:v>0.78</c:v>
                </c:pt>
                <c:pt idx="2661">
                  <c:v>0.76</c:v>
                </c:pt>
                <c:pt idx="2662">
                  <c:v>0.79</c:v>
                </c:pt>
                <c:pt idx="2663">
                  <c:v>0.81</c:v>
                </c:pt>
                <c:pt idx="2664">
                  <c:v>0.75</c:v>
                </c:pt>
                <c:pt idx="2665">
                  <c:v>0.72</c:v>
                </c:pt>
                <c:pt idx="2666">
                  <c:v>0.78</c:v>
                </c:pt>
                <c:pt idx="2667">
                  <c:v>0.76</c:v>
                </c:pt>
                <c:pt idx="2668">
                  <c:v>0.79</c:v>
                </c:pt>
                <c:pt idx="2669">
                  <c:v>0.9</c:v>
                </c:pt>
                <c:pt idx="2670">
                  <c:v>0.74</c:v>
                </c:pt>
                <c:pt idx="2671">
                  <c:v>0.77</c:v>
                </c:pt>
                <c:pt idx="2672">
                  <c:v>0.75</c:v>
                </c:pt>
                <c:pt idx="2673">
                  <c:v>0.78</c:v>
                </c:pt>
                <c:pt idx="2674">
                  <c:v>0.8</c:v>
                </c:pt>
                <c:pt idx="2675">
                  <c:v>0.75</c:v>
                </c:pt>
                <c:pt idx="2676">
                  <c:v>0.8</c:v>
                </c:pt>
                <c:pt idx="2677">
                  <c:v>0.8</c:v>
                </c:pt>
                <c:pt idx="2678">
                  <c:v>0.72</c:v>
                </c:pt>
                <c:pt idx="2679">
                  <c:v>0.79</c:v>
                </c:pt>
                <c:pt idx="2680">
                  <c:v>0.78</c:v>
                </c:pt>
                <c:pt idx="2681">
                  <c:v>0.78</c:v>
                </c:pt>
                <c:pt idx="2682">
                  <c:v>0.79</c:v>
                </c:pt>
                <c:pt idx="2683">
                  <c:v>0.85</c:v>
                </c:pt>
                <c:pt idx="2684">
                  <c:v>0.95</c:v>
                </c:pt>
                <c:pt idx="2685">
                  <c:v>0.74</c:v>
                </c:pt>
                <c:pt idx="2686">
                  <c:v>0.78</c:v>
                </c:pt>
                <c:pt idx="2687">
                  <c:v>0.7</c:v>
                </c:pt>
                <c:pt idx="2688">
                  <c:v>0.74</c:v>
                </c:pt>
                <c:pt idx="2689">
                  <c:v>0.79</c:v>
                </c:pt>
                <c:pt idx="2690">
                  <c:v>0.78</c:v>
                </c:pt>
                <c:pt idx="2691">
                  <c:v>0.79</c:v>
                </c:pt>
                <c:pt idx="2692">
                  <c:v>0.77</c:v>
                </c:pt>
                <c:pt idx="2693">
                  <c:v>0.79</c:v>
                </c:pt>
                <c:pt idx="2694">
                  <c:v>0.83</c:v>
                </c:pt>
                <c:pt idx="2695">
                  <c:v>0.79</c:v>
                </c:pt>
                <c:pt idx="2696">
                  <c:v>0.84</c:v>
                </c:pt>
                <c:pt idx="2697">
                  <c:v>0.72</c:v>
                </c:pt>
                <c:pt idx="2698">
                  <c:v>0.77</c:v>
                </c:pt>
                <c:pt idx="2699">
                  <c:v>0.78</c:v>
                </c:pt>
                <c:pt idx="2700">
                  <c:v>0.92</c:v>
                </c:pt>
                <c:pt idx="2701">
                  <c:v>0.87</c:v>
                </c:pt>
                <c:pt idx="2702">
                  <c:v>0.78</c:v>
                </c:pt>
                <c:pt idx="2703">
                  <c:v>0.81</c:v>
                </c:pt>
                <c:pt idx="2704">
                  <c:v>1.02</c:v>
                </c:pt>
                <c:pt idx="2705">
                  <c:v>0.86</c:v>
                </c:pt>
                <c:pt idx="2706">
                  <c:v>0.73</c:v>
                </c:pt>
                <c:pt idx="2707">
                  <c:v>0.8</c:v>
                </c:pt>
                <c:pt idx="2708">
                  <c:v>0.77</c:v>
                </c:pt>
                <c:pt idx="2709">
                  <c:v>0.81</c:v>
                </c:pt>
                <c:pt idx="2710">
                  <c:v>0.96</c:v>
                </c:pt>
                <c:pt idx="2711">
                  <c:v>0.89</c:v>
                </c:pt>
                <c:pt idx="2712">
                  <c:v>0.74</c:v>
                </c:pt>
                <c:pt idx="2713">
                  <c:v>0.8</c:v>
                </c:pt>
                <c:pt idx="2714">
                  <c:v>0.84</c:v>
                </c:pt>
                <c:pt idx="2715">
                  <c:v>0.79</c:v>
                </c:pt>
                <c:pt idx="2716">
                  <c:v>0.84</c:v>
                </c:pt>
                <c:pt idx="2717">
                  <c:v>0.88</c:v>
                </c:pt>
                <c:pt idx="2718">
                  <c:v>1.08</c:v>
                </c:pt>
                <c:pt idx="2719">
                  <c:v>0.94</c:v>
                </c:pt>
                <c:pt idx="2720">
                  <c:v>0.77</c:v>
                </c:pt>
                <c:pt idx="2721">
                  <c:v>0.86</c:v>
                </c:pt>
                <c:pt idx="2722">
                  <c:v>0.82</c:v>
                </c:pt>
                <c:pt idx="2723">
                  <c:v>0.7</c:v>
                </c:pt>
                <c:pt idx="2724">
                  <c:v>0.75</c:v>
                </c:pt>
                <c:pt idx="2725">
                  <c:v>0.74</c:v>
                </c:pt>
                <c:pt idx="2726">
                  <c:v>0.77</c:v>
                </c:pt>
                <c:pt idx="2727">
                  <c:v>0.79</c:v>
                </c:pt>
                <c:pt idx="2728">
                  <c:v>0.74</c:v>
                </c:pt>
                <c:pt idx="2729">
                  <c:v>0.88</c:v>
                </c:pt>
                <c:pt idx="2730">
                  <c:v>0.8</c:v>
                </c:pt>
                <c:pt idx="2731">
                  <c:v>0.76</c:v>
                </c:pt>
                <c:pt idx="2732">
                  <c:v>0.74</c:v>
                </c:pt>
                <c:pt idx="2733">
                  <c:v>0.82</c:v>
                </c:pt>
                <c:pt idx="2734">
                  <c:v>0.82</c:v>
                </c:pt>
                <c:pt idx="2735">
                  <c:v>0.99</c:v>
                </c:pt>
                <c:pt idx="2736">
                  <c:v>0.75</c:v>
                </c:pt>
                <c:pt idx="2737">
                  <c:v>0.92</c:v>
                </c:pt>
                <c:pt idx="2738">
                  <c:v>0.81</c:v>
                </c:pt>
                <c:pt idx="2739">
                  <c:v>0.8</c:v>
                </c:pt>
                <c:pt idx="2740">
                  <c:v>0.81</c:v>
                </c:pt>
                <c:pt idx="2741">
                  <c:v>0.89</c:v>
                </c:pt>
                <c:pt idx="2742">
                  <c:v>0.8</c:v>
                </c:pt>
                <c:pt idx="2743">
                  <c:v>0.77</c:v>
                </c:pt>
                <c:pt idx="2744">
                  <c:v>0.78</c:v>
                </c:pt>
                <c:pt idx="2745">
                  <c:v>0.75</c:v>
                </c:pt>
                <c:pt idx="2746">
                  <c:v>0.79</c:v>
                </c:pt>
                <c:pt idx="2747">
                  <c:v>0.85</c:v>
                </c:pt>
                <c:pt idx="2748">
                  <c:v>0.81</c:v>
                </c:pt>
                <c:pt idx="2749">
                  <c:v>0.74</c:v>
                </c:pt>
                <c:pt idx="2750">
                  <c:v>0.7</c:v>
                </c:pt>
                <c:pt idx="2751">
                  <c:v>0.74</c:v>
                </c:pt>
                <c:pt idx="2752">
                  <c:v>0.75</c:v>
                </c:pt>
                <c:pt idx="2753">
                  <c:v>0.87</c:v>
                </c:pt>
                <c:pt idx="2754">
                  <c:v>0.91</c:v>
                </c:pt>
                <c:pt idx="2755">
                  <c:v>0.87</c:v>
                </c:pt>
                <c:pt idx="2756">
                  <c:v>0.82</c:v>
                </c:pt>
                <c:pt idx="2757">
                  <c:v>0.81</c:v>
                </c:pt>
                <c:pt idx="2758">
                  <c:v>0.8</c:v>
                </c:pt>
                <c:pt idx="2759">
                  <c:v>0.76</c:v>
                </c:pt>
                <c:pt idx="2760">
                  <c:v>0.97</c:v>
                </c:pt>
                <c:pt idx="2761">
                  <c:v>0.8</c:v>
                </c:pt>
                <c:pt idx="2762">
                  <c:v>0.79</c:v>
                </c:pt>
                <c:pt idx="2763">
                  <c:v>0.82</c:v>
                </c:pt>
                <c:pt idx="2764">
                  <c:v>0.78</c:v>
                </c:pt>
                <c:pt idx="2765">
                  <c:v>0.73</c:v>
                </c:pt>
                <c:pt idx="2766">
                  <c:v>0.91</c:v>
                </c:pt>
                <c:pt idx="2767">
                  <c:v>0.83</c:v>
                </c:pt>
                <c:pt idx="2768">
                  <c:v>1.04</c:v>
                </c:pt>
                <c:pt idx="2769">
                  <c:v>0.84</c:v>
                </c:pt>
                <c:pt idx="2770">
                  <c:v>0.86</c:v>
                </c:pt>
                <c:pt idx="2771">
                  <c:v>0.85</c:v>
                </c:pt>
                <c:pt idx="2772">
                  <c:v>0.74</c:v>
                </c:pt>
                <c:pt idx="2773">
                  <c:v>0.87</c:v>
                </c:pt>
                <c:pt idx="2774">
                  <c:v>0.8</c:v>
                </c:pt>
                <c:pt idx="2775">
                  <c:v>0.81</c:v>
                </c:pt>
                <c:pt idx="2776">
                  <c:v>0.79</c:v>
                </c:pt>
                <c:pt idx="2777">
                  <c:v>0.77</c:v>
                </c:pt>
                <c:pt idx="2778">
                  <c:v>0.84</c:v>
                </c:pt>
                <c:pt idx="2779">
                  <c:v>0.79</c:v>
                </c:pt>
                <c:pt idx="2780">
                  <c:v>0.81</c:v>
                </c:pt>
                <c:pt idx="2781">
                  <c:v>0.86</c:v>
                </c:pt>
                <c:pt idx="2782">
                  <c:v>0.81</c:v>
                </c:pt>
                <c:pt idx="2783">
                  <c:v>0.74</c:v>
                </c:pt>
                <c:pt idx="2784">
                  <c:v>0.79</c:v>
                </c:pt>
                <c:pt idx="2785">
                  <c:v>0.79</c:v>
                </c:pt>
                <c:pt idx="2786">
                  <c:v>0.89</c:v>
                </c:pt>
                <c:pt idx="2787">
                  <c:v>0.75</c:v>
                </c:pt>
                <c:pt idx="2788">
                  <c:v>0.77</c:v>
                </c:pt>
                <c:pt idx="2789">
                  <c:v>0.77</c:v>
                </c:pt>
                <c:pt idx="2790">
                  <c:v>0.78</c:v>
                </c:pt>
                <c:pt idx="2791">
                  <c:v>0.78</c:v>
                </c:pt>
                <c:pt idx="2792">
                  <c:v>0.76</c:v>
                </c:pt>
                <c:pt idx="2793">
                  <c:v>0.74</c:v>
                </c:pt>
                <c:pt idx="2794">
                  <c:v>0.7</c:v>
                </c:pt>
                <c:pt idx="2795">
                  <c:v>1.02</c:v>
                </c:pt>
                <c:pt idx="2796">
                  <c:v>0.76</c:v>
                </c:pt>
                <c:pt idx="2797">
                  <c:v>0.86</c:v>
                </c:pt>
                <c:pt idx="2798">
                  <c:v>0.93</c:v>
                </c:pt>
                <c:pt idx="2799">
                  <c:v>0.78</c:v>
                </c:pt>
                <c:pt idx="2800">
                  <c:v>0.75</c:v>
                </c:pt>
                <c:pt idx="2801">
                  <c:v>0.73</c:v>
                </c:pt>
                <c:pt idx="2802">
                  <c:v>0.85</c:v>
                </c:pt>
                <c:pt idx="2803">
                  <c:v>0.82</c:v>
                </c:pt>
                <c:pt idx="2804">
                  <c:v>0.76</c:v>
                </c:pt>
                <c:pt idx="2805">
                  <c:v>0.82</c:v>
                </c:pt>
                <c:pt idx="2806">
                  <c:v>0.81</c:v>
                </c:pt>
                <c:pt idx="2807">
                  <c:v>0.94</c:v>
                </c:pt>
                <c:pt idx="2808">
                  <c:v>0.75</c:v>
                </c:pt>
                <c:pt idx="2809">
                  <c:v>0.78</c:v>
                </c:pt>
                <c:pt idx="2810">
                  <c:v>0.79</c:v>
                </c:pt>
                <c:pt idx="2811">
                  <c:v>0.74</c:v>
                </c:pt>
                <c:pt idx="2812">
                  <c:v>0.81</c:v>
                </c:pt>
                <c:pt idx="2813">
                  <c:v>0.8</c:v>
                </c:pt>
                <c:pt idx="2814">
                  <c:v>0.84</c:v>
                </c:pt>
                <c:pt idx="2815">
                  <c:v>0.89</c:v>
                </c:pt>
                <c:pt idx="2816">
                  <c:v>0.77</c:v>
                </c:pt>
                <c:pt idx="2817">
                  <c:v>0.78</c:v>
                </c:pt>
                <c:pt idx="2818">
                  <c:v>0.76</c:v>
                </c:pt>
                <c:pt idx="2819">
                  <c:v>0.79</c:v>
                </c:pt>
                <c:pt idx="2820">
                  <c:v>0.87</c:v>
                </c:pt>
                <c:pt idx="2821">
                  <c:v>0.76</c:v>
                </c:pt>
                <c:pt idx="2822">
                  <c:v>0.86</c:v>
                </c:pt>
                <c:pt idx="2823">
                  <c:v>0.81</c:v>
                </c:pt>
                <c:pt idx="2824">
                  <c:v>0.75</c:v>
                </c:pt>
                <c:pt idx="2825">
                  <c:v>0.76</c:v>
                </c:pt>
                <c:pt idx="2826">
                  <c:v>0.84</c:v>
                </c:pt>
                <c:pt idx="2827">
                  <c:v>0.8</c:v>
                </c:pt>
                <c:pt idx="2828">
                  <c:v>0.76</c:v>
                </c:pt>
                <c:pt idx="2829">
                  <c:v>0.72</c:v>
                </c:pt>
                <c:pt idx="2830">
                  <c:v>0.8</c:v>
                </c:pt>
                <c:pt idx="2831">
                  <c:v>0.83</c:v>
                </c:pt>
                <c:pt idx="2832">
                  <c:v>0.76</c:v>
                </c:pt>
                <c:pt idx="2833">
                  <c:v>0.96</c:v>
                </c:pt>
                <c:pt idx="2834">
                  <c:v>0.78</c:v>
                </c:pt>
                <c:pt idx="2835">
                  <c:v>0.75</c:v>
                </c:pt>
                <c:pt idx="2836">
                  <c:v>0.78</c:v>
                </c:pt>
                <c:pt idx="2837">
                  <c:v>0.76</c:v>
                </c:pt>
                <c:pt idx="2838">
                  <c:v>0.79</c:v>
                </c:pt>
                <c:pt idx="2839">
                  <c:v>0.8</c:v>
                </c:pt>
                <c:pt idx="2840">
                  <c:v>0.74</c:v>
                </c:pt>
                <c:pt idx="2841">
                  <c:v>0.72</c:v>
                </c:pt>
                <c:pt idx="2842">
                  <c:v>0.9</c:v>
                </c:pt>
                <c:pt idx="2843">
                  <c:v>0.79</c:v>
                </c:pt>
                <c:pt idx="2844">
                  <c:v>0.77</c:v>
                </c:pt>
                <c:pt idx="2845">
                  <c:v>0.84</c:v>
                </c:pt>
                <c:pt idx="2846">
                  <c:v>0.79</c:v>
                </c:pt>
                <c:pt idx="2847">
                  <c:v>0.74</c:v>
                </c:pt>
                <c:pt idx="2848">
                  <c:v>0.76</c:v>
                </c:pt>
                <c:pt idx="2849">
                  <c:v>0.77</c:v>
                </c:pt>
                <c:pt idx="2850">
                  <c:v>0.84</c:v>
                </c:pt>
                <c:pt idx="2851">
                  <c:v>0.73</c:v>
                </c:pt>
                <c:pt idx="2852">
                  <c:v>0.81</c:v>
                </c:pt>
                <c:pt idx="2853">
                  <c:v>0.75</c:v>
                </c:pt>
                <c:pt idx="2854">
                  <c:v>0.8</c:v>
                </c:pt>
                <c:pt idx="2855">
                  <c:v>1</c:v>
                </c:pt>
                <c:pt idx="2856">
                  <c:v>0.9</c:v>
                </c:pt>
                <c:pt idx="2857">
                  <c:v>0.9</c:v>
                </c:pt>
                <c:pt idx="2858">
                  <c:v>0.7</c:v>
                </c:pt>
                <c:pt idx="2859">
                  <c:v>0.78</c:v>
                </c:pt>
                <c:pt idx="2860">
                  <c:v>0.83</c:v>
                </c:pt>
                <c:pt idx="2861">
                  <c:v>0.88</c:v>
                </c:pt>
                <c:pt idx="2862">
                  <c:v>0.83</c:v>
                </c:pt>
                <c:pt idx="2863">
                  <c:v>0.86</c:v>
                </c:pt>
                <c:pt idx="2864">
                  <c:v>0.82</c:v>
                </c:pt>
                <c:pt idx="2865">
                  <c:v>0.76</c:v>
                </c:pt>
                <c:pt idx="2866">
                  <c:v>0.81</c:v>
                </c:pt>
                <c:pt idx="2867">
                  <c:v>0.9</c:v>
                </c:pt>
                <c:pt idx="2868">
                  <c:v>0.8</c:v>
                </c:pt>
                <c:pt idx="2869">
                  <c:v>0.76</c:v>
                </c:pt>
                <c:pt idx="2870">
                  <c:v>0.77</c:v>
                </c:pt>
                <c:pt idx="2871">
                  <c:v>0.8</c:v>
                </c:pt>
                <c:pt idx="2872">
                  <c:v>0.97</c:v>
                </c:pt>
                <c:pt idx="2873">
                  <c:v>0.75</c:v>
                </c:pt>
                <c:pt idx="2874">
                  <c:v>0.8</c:v>
                </c:pt>
                <c:pt idx="2875">
                  <c:v>0.78</c:v>
                </c:pt>
                <c:pt idx="2876">
                  <c:v>0.84</c:v>
                </c:pt>
                <c:pt idx="2877">
                  <c:v>0.84</c:v>
                </c:pt>
                <c:pt idx="2878">
                  <c:v>0.86</c:v>
                </c:pt>
                <c:pt idx="2879">
                  <c:v>0.76</c:v>
                </c:pt>
                <c:pt idx="2880">
                  <c:v>0.86</c:v>
                </c:pt>
                <c:pt idx="2881">
                  <c:v>0.8</c:v>
                </c:pt>
                <c:pt idx="2882">
                  <c:v>0.86</c:v>
                </c:pt>
                <c:pt idx="2883">
                  <c:v>0.8</c:v>
                </c:pt>
                <c:pt idx="2884">
                  <c:v>0.8</c:v>
                </c:pt>
                <c:pt idx="2885">
                  <c:v>0.76</c:v>
                </c:pt>
                <c:pt idx="2886">
                  <c:v>0.78</c:v>
                </c:pt>
                <c:pt idx="2887">
                  <c:v>0.84</c:v>
                </c:pt>
                <c:pt idx="2888">
                  <c:v>0.84</c:v>
                </c:pt>
                <c:pt idx="2889">
                  <c:v>0.89</c:v>
                </c:pt>
                <c:pt idx="2890">
                  <c:v>0.83</c:v>
                </c:pt>
                <c:pt idx="2891">
                  <c:v>0.87</c:v>
                </c:pt>
                <c:pt idx="2892">
                  <c:v>0.78</c:v>
                </c:pt>
                <c:pt idx="2893">
                  <c:v>0.86</c:v>
                </c:pt>
                <c:pt idx="2894">
                  <c:v>0.84</c:v>
                </c:pt>
                <c:pt idx="2895">
                  <c:v>0.81</c:v>
                </c:pt>
                <c:pt idx="2896">
                  <c:v>0.82</c:v>
                </c:pt>
                <c:pt idx="2897">
                  <c:v>0.75</c:v>
                </c:pt>
                <c:pt idx="2898">
                  <c:v>0.84</c:v>
                </c:pt>
                <c:pt idx="2899">
                  <c:v>0.85</c:v>
                </c:pt>
                <c:pt idx="2900">
                  <c:v>0.77</c:v>
                </c:pt>
                <c:pt idx="2901">
                  <c:v>0.76</c:v>
                </c:pt>
                <c:pt idx="2902">
                  <c:v>0.89</c:v>
                </c:pt>
                <c:pt idx="2903">
                  <c:v>0.95</c:v>
                </c:pt>
                <c:pt idx="2904">
                  <c:v>0.87</c:v>
                </c:pt>
                <c:pt idx="2905">
                  <c:v>0.89</c:v>
                </c:pt>
                <c:pt idx="2906">
                  <c:v>0.86</c:v>
                </c:pt>
                <c:pt idx="2907">
                  <c:v>0.76</c:v>
                </c:pt>
                <c:pt idx="2908">
                  <c:v>0.75</c:v>
                </c:pt>
                <c:pt idx="2909">
                  <c:v>0.94</c:v>
                </c:pt>
                <c:pt idx="2910">
                  <c:v>0.74</c:v>
                </c:pt>
                <c:pt idx="2911">
                  <c:v>0.86</c:v>
                </c:pt>
                <c:pt idx="2912">
                  <c:v>0.71</c:v>
                </c:pt>
                <c:pt idx="2913">
                  <c:v>0.75</c:v>
                </c:pt>
                <c:pt idx="2914">
                  <c:v>0.73</c:v>
                </c:pt>
                <c:pt idx="2915">
                  <c:v>0.76</c:v>
                </c:pt>
                <c:pt idx="2916">
                  <c:v>0.97</c:v>
                </c:pt>
                <c:pt idx="2917">
                  <c:v>1.08</c:v>
                </c:pt>
                <c:pt idx="2918">
                  <c:v>0.81</c:v>
                </c:pt>
                <c:pt idx="2919">
                  <c:v>0.79</c:v>
                </c:pt>
                <c:pt idx="2920">
                  <c:v>0.79</c:v>
                </c:pt>
                <c:pt idx="2921">
                  <c:v>0.76</c:v>
                </c:pt>
                <c:pt idx="2922">
                  <c:v>0.79</c:v>
                </c:pt>
                <c:pt idx="2923">
                  <c:v>0.84</c:v>
                </c:pt>
                <c:pt idx="2924">
                  <c:v>0.84</c:v>
                </c:pt>
                <c:pt idx="2925">
                  <c:v>0.76</c:v>
                </c:pt>
                <c:pt idx="2926">
                  <c:v>0.81</c:v>
                </c:pt>
                <c:pt idx="2927">
                  <c:v>0.74</c:v>
                </c:pt>
                <c:pt idx="2928">
                  <c:v>0.79</c:v>
                </c:pt>
                <c:pt idx="2929">
                  <c:v>0.93</c:v>
                </c:pt>
                <c:pt idx="2930">
                  <c:v>0.79</c:v>
                </c:pt>
                <c:pt idx="2931">
                  <c:v>0.82</c:v>
                </c:pt>
                <c:pt idx="2932">
                  <c:v>0.79</c:v>
                </c:pt>
                <c:pt idx="2933">
                  <c:v>0.82</c:v>
                </c:pt>
                <c:pt idx="2934">
                  <c:v>0.8</c:v>
                </c:pt>
                <c:pt idx="2935">
                  <c:v>0.9</c:v>
                </c:pt>
                <c:pt idx="2936">
                  <c:v>0.79</c:v>
                </c:pt>
                <c:pt idx="2937">
                  <c:v>0.84</c:v>
                </c:pt>
                <c:pt idx="2938">
                  <c:v>0.73</c:v>
                </c:pt>
                <c:pt idx="2939">
                  <c:v>0.8</c:v>
                </c:pt>
                <c:pt idx="2940">
                  <c:v>0.76</c:v>
                </c:pt>
                <c:pt idx="2941">
                  <c:v>0.8</c:v>
                </c:pt>
                <c:pt idx="2942">
                  <c:v>0.78</c:v>
                </c:pt>
                <c:pt idx="2943">
                  <c:v>0.74</c:v>
                </c:pt>
                <c:pt idx="2944">
                  <c:v>0.75</c:v>
                </c:pt>
                <c:pt idx="2945">
                  <c:v>0.87</c:v>
                </c:pt>
                <c:pt idx="2946">
                  <c:v>0.93</c:v>
                </c:pt>
                <c:pt idx="2947">
                  <c:v>0.77</c:v>
                </c:pt>
                <c:pt idx="2948">
                  <c:v>0.77</c:v>
                </c:pt>
                <c:pt idx="2949">
                  <c:v>0.78</c:v>
                </c:pt>
                <c:pt idx="2950">
                  <c:v>0.77</c:v>
                </c:pt>
                <c:pt idx="2951">
                  <c:v>0.91</c:v>
                </c:pt>
                <c:pt idx="2952">
                  <c:v>0.71</c:v>
                </c:pt>
                <c:pt idx="2953">
                  <c:v>0.76</c:v>
                </c:pt>
                <c:pt idx="2954">
                  <c:v>0.73</c:v>
                </c:pt>
                <c:pt idx="2955">
                  <c:v>0.76</c:v>
                </c:pt>
                <c:pt idx="2956">
                  <c:v>0.76</c:v>
                </c:pt>
                <c:pt idx="2957">
                  <c:v>0.88</c:v>
                </c:pt>
                <c:pt idx="2958">
                  <c:v>0.77</c:v>
                </c:pt>
                <c:pt idx="2959">
                  <c:v>0.75</c:v>
                </c:pt>
                <c:pt idx="2960">
                  <c:v>0.74</c:v>
                </c:pt>
                <c:pt idx="2961">
                  <c:v>0.85</c:v>
                </c:pt>
                <c:pt idx="2962">
                  <c:v>0.79</c:v>
                </c:pt>
                <c:pt idx="2963">
                  <c:v>1.02</c:v>
                </c:pt>
                <c:pt idx="2964">
                  <c:v>0.9</c:v>
                </c:pt>
                <c:pt idx="2965">
                  <c:v>0.84</c:v>
                </c:pt>
                <c:pt idx="2966">
                  <c:v>0.88</c:v>
                </c:pt>
                <c:pt idx="2967">
                  <c:v>0.87</c:v>
                </c:pt>
                <c:pt idx="2968">
                  <c:v>0.77</c:v>
                </c:pt>
                <c:pt idx="2969">
                  <c:v>0.85</c:v>
                </c:pt>
                <c:pt idx="2970">
                  <c:v>0.81</c:v>
                </c:pt>
                <c:pt idx="2971">
                  <c:v>0.74</c:v>
                </c:pt>
                <c:pt idx="2972">
                  <c:v>0.94</c:v>
                </c:pt>
                <c:pt idx="2973">
                  <c:v>1.05</c:v>
                </c:pt>
                <c:pt idx="2974">
                  <c:v>0.8</c:v>
                </c:pt>
                <c:pt idx="2975">
                  <c:v>0.79</c:v>
                </c:pt>
                <c:pt idx="2976">
                  <c:v>0.77</c:v>
                </c:pt>
                <c:pt idx="2977">
                  <c:v>0.9</c:v>
                </c:pt>
                <c:pt idx="2978">
                  <c:v>0.78</c:v>
                </c:pt>
                <c:pt idx="2979">
                  <c:v>0.96</c:v>
                </c:pt>
                <c:pt idx="2980">
                  <c:v>0.84</c:v>
                </c:pt>
                <c:pt idx="2981">
                  <c:v>0.85</c:v>
                </c:pt>
                <c:pt idx="2982">
                  <c:v>0.81</c:v>
                </c:pt>
                <c:pt idx="2983">
                  <c:v>0.77</c:v>
                </c:pt>
                <c:pt idx="2984">
                  <c:v>0.8</c:v>
                </c:pt>
                <c:pt idx="2985">
                  <c:v>0.79</c:v>
                </c:pt>
                <c:pt idx="2986">
                  <c:v>0.85</c:v>
                </c:pt>
                <c:pt idx="2987">
                  <c:v>0.83</c:v>
                </c:pt>
                <c:pt idx="2988">
                  <c:v>0.79</c:v>
                </c:pt>
                <c:pt idx="2989">
                  <c:v>0.81</c:v>
                </c:pt>
                <c:pt idx="2990">
                  <c:v>0.82</c:v>
                </c:pt>
                <c:pt idx="2991">
                  <c:v>0.88</c:v>
                </c:pt>
                <c:pt idx="2992">
                  <c:v>0.76</c:v>
                </c:pt>
                <c:pt idx="2993">
                  <c:v>0.88</c:v>
                </c:pt>
                <c:pt idx="2994">
                  <c:v>0.8</c:v>
                </c:pt>
                <c:pt idx="2995">
                  <c:v>0.8</c:v>
                </c:pt>
                <c:pt idx="2996">
                  <c:v>1.04</c:v>
                </c:pt>
                <c:pt idx="2997">
                  <c:v>0.78</c:v>
                </c:pt>
                <c:pt idx="2998">
                  <c:v>0.79</c:v>
                </c:pt>
                <c:pt idx="2999">
                  <c:v>0.82</c:v>
                </c:pt>
                <c:pt idx="3000">
                  <c:v>0.84</c:v>
                </c:pt>
                <c:pt idx="3001">
                  <c:v>0.71</c:v>
                </c:pt>
                <c:pt idx="3002">
                  <c:v>0.76</c:v>
                </c:pt>
                <c:pt idx="3003">
                  <c:v>0.72</c:v>
                </c:pt>
                <c:pt idx="3004">
                  <c:v>0.79</c:v>
                </c:pt>
                <c:pt idx="3005">
                  <c:v>0.77</c:v>
                </c:pt>
                <c:pt idx="3006">
                  <c:v>0.8</c:v>
                </c:pt>
                <c:pt idx="3007">
                  <c:v>0.82</c:v>
                </c:pt>
                <c:pt idx="3008">
                  <c:v>0.8</c:v>
                </c:pt>
                <c:pt idx="3009">
                  <c:v>0.86</c:v>
                </c:pt>
                <c:pt idx="3010">
                  <c:v>0.78</c:v>
                </c:pt>
                <c:pt idx="3011">
                  <c:v>0.83</c:v>
                </c:pt>
                <c:pt idx="3012">
                  <c:v>0.75</c:v>
                </c:pt>
                <c:pt idx="3013">
                  <c:v>0.79</c:v>
                </c:pt>
                <c:pt idx="3014">
                  <c:v>0.86</c:v>
                </c:pt>
                <c:pt idx="3015">
                  <c:v>0.75</c:v>
                </c:pt>
                <c:pt idx="3016">
                  <c:v>0.99</c:v>
                </c:pt>
                <c:pt idx="3017">
                  <c:v>0.72</c:v>
                </c:pt>
                <c:pt idx="3018">
                  <c:v>0.82</c:v>
                </c:pt>
                <c:pt idx="3019">
                  <c:v>0.79</c:v>
                </c:pt>
                <c:pt idx="3020">
                  <c:v>0.81</c:v>
                </c:pt>
                <c:pt idx="3021">
                  <c:v>0.8</c:v>
                </c:pt>
                <c:pt idx="3022">
                  <c:v>0.8</c:v>
                </c:pt>
                <c:pt idx="3023">
                  <c:v>0.74</c:v>
                </c:pt>
                <c:pt idx="3024">
                  <c:v>0.8</c:v>
                </c:pt>
                <c:pt idx="3025">
                  <c:v>0.73</c:v>
                </c:pt>
                <c:pt idx="3026">
                  <c:v>0.88</c:v>
                </c:pt>
                <c:pt idx="3027">
                  <c:v>0.73</c:v>
                </c:pt>
                <c:pt idx="3028">
                  <c:v>0.85</c:v>
                </c:pt>
                <c:pt idx="3029">
                  <c:v>0.85</c:v>
                </c:pt>
                <c:pt idx="3030">
                  <c:v>0.75</c:v>
                </c:pt>
                <c:pt idx="3031">
                  <c:v>0.76</c:v>
                </c:pt>
                <c:pt idx="3032">
                  <c:v>0.79</c:v>
                </c:pt>
                <c:pt idx="3033">
                  <c:v>0.91</c:v>
                </c:pt>
                <c:pt idx="3034">
                  <c:v>0.95</c:v>
                </c:pt>
                <c:pt idx="3035">
                  <c:v>0.8</c:v>
                </c:pt>
                <c:pt idx="3036">
                  <c:v>0.78</c:v>
                </c:pt>
                <c:pt idx="3037">
                  <c:v>0.81</c:v>
                </c:pt>
                <c:pt idx="3038">
                  <c:v>0.81</c:v>
                </c:pt>
                <c:pt idx="3039">
                  <c:v>0.82</c:v>
                </c:pt>
                <c:pt idx="3040">
                  <c:v>0.73</c:v>
                </c:pt>
                <c:pt idx="3041">
                  <c:v>0.76</c:v>
                </c:pt>
                <c:pt idx="3042">
                  <c:v>0.72</c:v>
                </c:pt>
                <c:pt idx="3043">
                  <c:v>0.94</c:v>
                </c:pt>
                <c:pt idx="3044">
                  <c:v>0.87</c:v>
                </c:pt>
                <c:pt idx="3045">
                  <c:v>0.69</c:v>
                </c:pt>
                <c:pt idx="3046">
                  <c:v>1.1399999999999999</c:v>
                </c:pt>
                <c:pt idx="3047">
                  <c:v>0.72</c:v>
                </c:pt>
                <c:pt idx="3048">
                  <c:v>0.83</c:v>
                </c:pt>
                <c:pt idx="3049">
                  <c:v>0.77</c:v>
                </c:pt>
                <c:pt idx="3050">
                  <c:v>0.88</c:v>
                </c:pt>
                <c:pt idx="3051">
                  <c:v>0.93</c:v>
                </c:pt>
                <c:pt idx="3052">
                  <c:v>0.74</c:v>
                </c:pt>
                <c:pt idx="3053">
                  <c:v>0.79</c:v>
                </c:pt>
                <c:pt idx="3054">
                  <c:v>0.78</c:v>
                </c:pt>
                <c:pt idx="3055">
                  <c:v>0.76</c:v>
                </c:pt>
                <c:pt idx="3056">
                  <c:v>0.84</c:v>
                </c:pt>
                <c:pt idx="3057">
                  <c:v>0.81</c:v>
                </c:pt>
                <c:pt idx="3058">
                  <c:v>0.9</c:v>
                </c:pt>
                <c:pt idx="3059">
                  <c:v>0.76</c:v>
                </c:pt>
                <c:pt idx="3060">
                  <c:v>0.82</c:v>
                </c:pt>
                <c:pt idx="3061">
                  <c:v>0.81</c:v>
                </c:pt>
                <c:pt idx="3062">
                  <c:v>0.79</c:v>
                </c:pt>
                <c:pt idx="3063">
                  <c:v>0.79</c:v>
                </c:pt>
                <c:pt idx="3064">
                  <c:v>0.86</c:v>
                </c:pt>
                <c:pt idx="3065">
                  <c:v>0.73</c:v>
                </c:pt>
                <c:pt idx="3066">
                  <c:v>0.82</c:v>
                </c:pt>
                <c:pt idx="3067">
                  <c:v>0.83</c:v>
                </c:pt>
                <c:pt idx="3068">
                  <c:v>0.8</c:v>
                </c:pt>
                <c:pt idx="3069">
                  <c:v>1.1399999999999999</c:v>
                </c:pt>
                <c:pt idx="3070">
                  <c:v>0.8</c:v>
                </c:pt>
                <c:pt idx="3071">
                  <c:v>0.79</c:v>
                </c:pt>
                <c:pt idx="3072">
                  <c:v>0.77</c:v>
                </c:pt>
                <c:pt idx="3073">
                  <c:v>0.77</c:v>
                </c:pt>
                <c:pt idx="3074">
                  <c:v>0.84</c:v>
                </c:pt>
                <c:pt idx="3075">
                  <c:v>0.88</c:v>
                </c:pt>
                <c:pt idx="3076">
                  <c:v>0.83</c:v>
                </c:pt>
                <c:pt idx="3077">
                  <c:v>0.74</c:v>
                </c:pt>
                <c:pt idx="3078">
                  <c:v>0.85</c:v>
                </c:pt>
                <c:pt idx="3079">
                  <c:v>0.95</c:v>
                </c:pt>
                <c:pt idx="3080">
                  <c:v>0.82</c:v>
                </c:pt>
                <c:pt idx="3081">
                  <c:v>0.75</c:v>
                </c:pt>
                <c:pt idx="3082">
                  <c:v>0.78</c:v>
                </c:pt>
                <c:pt idx="3083">
                  <c:v>0.93</c:v>
                </c:pt>
                <c:pt idx="3084">
                  <c:v>0.83</c:v>
                </c:pt>
                <c:pt idx="3085">
                  <c:v>0.78</c:v>
                </c:pt>
                <c:pt idx="3086">
                  <c:v>0.77</c:v>
                </c:pt>
                <c:pt idx="3087">
                  <c:v>0.82</c:v>
                </c:pt>
                <c:pt idx="3088">
                  <c:v>0.74</c:v>
                </c:pt>
                <c:pt idx="3089">
                  <c:v>0.87</c:v>
                </c:pt>
                <c:pt idx="3090">
                  <c:v>0.78</c:v>
                </c:pt>
                <c:pt idx="3091">
                  <c:v>0.87</c:v>
                </c:pt>
                <c:pt idx="3092">
                  <c:v>0.76</c:v>
                </c:pt>
                <c:pt idx="3093">
                  <c:v>0.81</c:v>
                </c:pt>
                <c:pt idx="3094">
                  <c:v>1.01</c:v>
                </c:pt>
                <c:pt idx="3095">
                  <c:v>0.78</c:v>
                </c:pt>
                <c:pt idx="3096">
                  <c:v>0.83</c:v>
                </c:pt>
                <c:pt idx="3097">
                  <c:v>0.99</c:v>
                </c:pt>
                <c:pt idx="3098">
                  <c:v>0.75</c:v>
                </c:pt>
                <c:pt idx="3099">
                  <c:v>0.85</c:v>
                </c:pt>
                <c:pt idx="3100">
                  <c:v>0.87</c:v>
                </c:pt>
                <c:pt idx="3101">
                  <c:v>0.81</c:v>
                </c:pt>
                <c:pt idx="3102">
                  <c:v>0.81</c:v>
                </c:pt>
                <c:pt idx="3103">
                  <c:v>0.82</c:v>
                </c:pt>
                <c:pt idx="3104">
                  <c:v>0.9</c:v>
                </c:pt>
                <c:pt idx="3105">
                  <c:v>0.79</c:v>
                </c:pt>
                <c:pt idx="3106">
                  <c:v>0.86</c:v>
                </c:pt>
                <c:pt idx="3107">
                  <c:v>0.82</c:v>
                </c:pt>
                <c:pt idx="3108">
                  <c:v>0.8</c:v>
                </c:pt>
                <c:pt idx="3109">
                  <c:v>0.85</c:v>
                </c:pt>
                <c:pt idx="3110">
                  <c:v>0.81</c:v>
                </c:pt>
                <c:pt idx="3111">
                  <c:v>0.74</c:v>
                </c:pt>
                <c:pt idx="3112">
                  <c:v>0.76</c:v>
                </c:pt>
                <c:pt idx="3113">
                  <c:v>0.76</c:v>
                </c:pt>
                <c:pt idx="3114">
                  <c:v>0.87</c:v>
                </c:pt>
                <c:pt idx="3115">
                  <c:v>0.97</c:v>
                </c:pt>
                <c:pt idx="3116">
                  <c:v>0.75</c:v>
                </c:pt>
                <c:pt idx="3117">
                  <c:v>0.91</c:v>
                </c:pt>
                <c:pt idx="3118">
                  <c:v>0.8</c:v>
                </c:pt>
                <c:pt idx="3119">
                  <c:v>0.84</c:v>
                </c:pt>
                <c:pt idx="3120">
                  <c:v>0.82</c:v>
                </c:pt>
                <c:pt idx="3121">
                  <c:v>0.88</c:v>
                </c:pt>
                <c:pt idx="3122">
                  <c:v>0.88</c:v>
                </c:pt>
                <c:pt idx="3123">
                  <c:v>0.75</c:v>
                </c:pt>
                <c:pt idx="3124">
                  <c:v>0.77</c:v>
                </c:pt>
                <c:pt idx="3125">
                  <c:v>0.84</c:v>
                </c:pt>
                <c:pt idx="3126">
                  <c:v>0.82</c:v>
                </c:pt>
                <c:pt idx="3127">
                  <c:v>0.85</c:v>
                </c:pt>
                <c:pt idx="3128">
                  <c:v>0.88</c:v>
                </c:pt>
                <c:pt idx="3129">
                  <c:v>0.81</c:v>
                </c:pt>
                <c:pt idx="3130">
                  <c:v>0.83</c:v>
                </c:pt>
                <c:pt idx="3131">
                  <c:v>0.86</c:v>
                </c:pt>
                <c:pt idx="3132">
                  <c:v>0.88</c:v>
                </c:pt>
                <c:pt idx="3133">
                  <c:v>0.78</c:v>
                </c:pt>
                <c:pt idx="3134">
                  <c:v>0.82</c:v>
                </c:pt>
                <c:pt idx="3135">
                  <c:v>0.77</c:v>
                </c:pt>
                <c:pt idx="3136">
                  <c:v>0.94</c:v>
                </c:pt>
                <c:pt idx="3137">
                  <c:v>0.83</c:v>
                </c:pt>
                <c:pt idx="3138">
                  <c:v>0.76</c:v>
                </c:pt>
                <c:pt idx="3139">
                  <c:v>0.93</c:v>
                </c:pt>
                <c:pt idx="3140">
                  <c:v>0.78</c:v>
                </c:pt>
                <c:pt idx="3141">
                  <c:v>0.83</c:v>
                </c:pt>
                <c:pt idx="3142">
                  <c:v>0.87</c:v>
                </c:pt>
                <c:pt idx="3143">
                  <c:v>0.78</c:v>
                </c:pt>
                <c:pt idx="3144">
                  <c:v>1.07</c:v>
                </c:pt>
                <c:pt idx="3145">
                  <c:v>0.78</c:v>
                </c:pt>
                <c:pt idx="3146">
                  <c:v>0.75</c:v>
                </c:pt>
                <c:pt idx="3147">
                  <c:v>0.83</c:v>
                </c:pt>
                <c:pt idx="3148">
                  <c:v>0.85</c:v>
                </c:pt>
                <c:pt idx="3149">
                  <c:v>0.88</c:v>
                </c:pt>
                <c:pt idx="3150">
                  <c:v>0.98</c:v>
                </c:pt>
                <c:pt idx="3151">
                  <c:v>0.76</c:v>
                </c:pt>
                <c:pt idx="3152">
                  <c:v>0.85</c:v>
                </c:pt>
                <c:pt idx="3153">
                  <c:v>0.85</c:v>
                </c:pt>
                <c:pt idx="3154">
                  <c:v>1.02</c:v>
                </c:pt>
                <c:pt idx="3155">
                  <c:v>0.87</c:v>
                </c:pt>
                <c:pt idx="3156">
                  <c:v>0.8</c:v>
                </c:pt>
                <c:pt idx="3157">
                  <c:v>0.88</c:v>
                </c:pt>
                <c:pt idx="3158">
                  <c:v>0.83</c:v>
                </c:pt>
                <c:pt idx="3159">
                  <c:v>0.86</c:v>
                </c:pt>
                <c:pt idx="3160">
                  <c:v>0.85</c:v>
                </c:pt>
                <c:pt idx="3161">
                  <c:v>0.96</c:v>
                </c:pt>
                <c:pt idx="3162">
                  <c:v>0.88</c:v>
                </c:pt>
                <c:pt idx="3163">
                  <c:v>0.69</c:v>
                </c:pt>
                <c:pt idx="3164">
                  <c:v>0.81</c:v>
                </c:pt>
                <c:pt idx="3165">
                  <c:v>0.82</c:v>
                </c:pt>
                <c:pt idx="3166">
                  <c:v>0.85</c:v>
                </c:pt>
                <c:pt idx="3167">
                  <c:v>0.86</c:v>
                </c:pt>
                <c:pt idx="3168">
                  <c:v>0.82</c:v>
                </c:pt>
                <c:pt idx="3169">
                  <c:v>0.72</c:v>
                </c:pt>
                <c:pt idx="3170">
                  <c:v>0.98</c:v>
                </c:pt>
                <c:pt idx="3171">
                  <c:v>0.81</c:v>
                </c:pt>
                <c:pt idx="3172">
                  <c:v>0.81</c:v>
                </c:pt>
                <c:pt idx="3173">
                  <c:v>0.73</c:v>
                </c:pt>
                <c:pt idx="3174">
                  <c:v>0.81</c:v>
                </c:pt>
                <c:pt idx="3175">
                  <c:v>0.76</c:v>
                </c:pt>
                <c:pt idx="3176">
                  <c:v>0.76</c:v>
                </c:pt>
                <c:pt idx="3177">
                  <c:v>0.79</c:v>
                </c:pt>
                <c:pt idx="3178">
                  <c:v>0.77</c:v>
                </c:pt>
                <c:pt idx="3179">
                  <c:v>0.77</c:v>
                </c:pt>
                <c:pt idx="3180">
                  <c:v>0.82</c:v>
                </c:pt>
                <c:pt idx="3181">
                  <c:v>0.85</c:v>
                </c:pt>
                <c:pt idx="3182">
                  <c:v>0.75</c:v>
                </c:pt>
                <c:pt idx="3183">
                  <c:v>0.8</c:v>
                </c:pt>
                <c:pt idx="3184">
                  <c:v>0.76</c:v>
                </c:pt>
                <c:pt idx="3185">
                  <c:v>0.73</c:v>
                </c:pt>
                <c:pt idx="3186">
                  <c:v>0.83</c:v>
                </c:pt>
                <c:pt idx="3187">
                  <c:v>0.78</c:v>
                </c:pt>
                <c:pt idx="3188">
                  <c:v>0.84</c:v>
                </c:pt>
                <c:pt idx="3189">
                  <c:v>0.75</c:v>
                </c:pt>
                <c:pt idx="3190">
                  <c:v>0.95</c:v>
                </c:pt>
                <c:pt idx="3191">
                  <c:v>0.84</c:v>
                </c:pt>
                <c:pt idx="3192">
                  <c:v>0.8</c:v>
                </c:pt>
                <c:pt idx="3193">
                  <c:v>0.73</c:v>
                </c:pt>
                <c:pt idx="3194">
                  <c:v>0.76</c:v>
                </c:pt>
                <c:pt idx="3195">
                  <c:v>0.78</c:v>
                </c:pt>
                <c:pt idx="3196">
                  <c:v>0.89</c:v>
                </c:pt>
                <c:pt idx="3197">
                  <c:v>0.78</c:v>
                </c:pt>
                <c:pt idx="3198">
                  <c:v>0.81</c:v>
                </c:pt>
                <c:pt idx="3199">
                  <c:v>0.9</c:v>
                </c:pt>
                <c:pt idx="3200">
                  <c:v>0.85</c:v>
                </c:pt>
                <c:pt idx="3201">
                  <c:v>0.9</c:v>
                </c:pt>
                <c:pt idx="3202">
                  <c:v>0.78</c:v>
                </c:pt>
                <c:pt idx="3203">
                  <c:v>0.83</c:v>
                </c:pt>
                <c:pt idx="3204">
                  <c:v>0.87</c:v>
                </c:pt>
                <c:pt idx="3205">
                  <c:v>0.88</c:v>
                </c:pt>
                <c:pt idx="3206">
                  <c:v>0.76</c:v>
                </c:pt>
                <c:pt idx="3207">
                  <c:v>0.8</c:v>
                </c:pt>
                <c:pt idx="3208">
                  <c:v>0.76</c:v>
                </c:pt>
                <c:pt idx="3209">
                  <c:v>1.02</c:v>
                </c:pt>
                <c:pt idx="3210">
                  <c:v>0.83</c:v>
                </c:pt>
                <c:pt idx="3211">
                  <c:v>0.76</c:v>
                </c:pt>
                <c:pt idx="3212">
                  <c:v>1.1000000000000001</c:v>
                </c:pt>
                <c:pt idx="3213">
                  <c:v>0.97</c:v>
                </c:pt>
                <c:pt idx="3214">
                  <c:v>0.89</c:v>
                </c:pt>
                <c:pt idx="3215">
                  <c:v>0.93</c:v>
                </c:pt>
                <c:pt idx="3216">
                  <c:v>0.91</c:v>
                </c:pt>
                <c:pt idx="3217">
                  <c:v>0.82</c:v>
                </c:pt>
                <c:pt idx="3218">
                  <c:v>0.75</c:v>
                </c:pt>
                <c:pt idx="3219">
                  <c:v>0.75</c:v>
                </c:pt>
                <c:pt idx="3220">
                  <c:v>0.76</c:v>
                </c:pt>
                <c:pt idx="3221">
                  <c:v>0.89</c:v>
                </c:pt>
                <c:pt idx="3222">
                  <c:v>0.82</c:v>
                </c:pt>
                <c:pt idx="3223">
                  <c:v>0.87</c:v>
                </c:pt>
                <c:pt idx="3224">
                  <c:v>0.86</c:v>
                </c:pt>
                <c:pt idx="3225">
                  <c:v>0.89</c:v>
                </c:pt>
                <c:pt idx="3226">
                  <c:v>0.86</c:v>
                </c:pt>
                <c:pt idx="3227">
                  <c:v>0.83</c:v>
                </c:pt>
                <c:pt idx="3228">
                  <c:v>0.81</c:v>
                </c:pt>
                <c:pt idx="3229">
                  <c:v>0.77</c:v>
                </c:pt>
                <c:pt idx="3230">
                  <c:v>0.87</c:v>
                </c:pt>
                <c:pt idx="3231">
                  <c:v>0.81</c:v>
                </c:pt>
                <c:pt idx="3232">
                  <c:v>0.89</c:v>
                </c:pt>
                <c:pt idx="3233">
                  <c:v>0.83</c:v>
                </c:pt>
                <c:pt idx="3234">
                  <c:v>0.82</c:v>
                </c:pt>
                <c:pt idx="3235">
                  <c:v>0.76</c:v>
                </c:pt>
                <c:pt idx="3236">
                  <c:v>0.78</c:v>
                </c:pt>
                <c:pt idx="3237">
                  <c:v>0.78</c:v>
                </c:pt>
                <c:pt idx="3238">
                  <c:v>1.1200000000000001</c:v>
                </c:pt>
                <c:pt idx="3239">
                  <c:v>0.7</c:v>
                </c:pt>
                <c:pt idx="3240">
                  <c:v>0.72</c:v>
                </c:pt>
                <c:pt idx="3241">
                  <c:v>0.69</c:v>
                </c:pt>
                <c:pt idx="3242">
                  <c:v>0.73</c:v>
                </c:pt>
                <c:pt idx="3243">
                  <c:v>1.1599999999999999</c:v>
                </c:pt>
                <c:pt idx="3244">
                  <c:v>1.08</c:v>
                </c:pt>
                <c:pt idx="3245">
                  <c:v>1.2</c:v>
                </c:pt>
                <c:pt idx="3246">
                  <c:v>0.77</c:v>
                </c:pt>
                <c:pt idx="3247">
                  <c:v>0.71</c:v>
                </c:pt>
                <c:pt idx="3248">
                  <c:v>0.71</c:v>
                </c:pt>
                <c:pt idx="3249">
                  <c:v>0.67</c:v>
                </c:pt>
                <c:pt idx="3250">
                  <c:v>0.71</c:v>
                </c:pt>
                <c:pt idx="3251">
                  <c:v>0.72</c:v>
                </c:pt>
                <c:pt idx="3252">
                  <c:v>0.71</c:v>
                </c:pt>
                <c:pt idx="3253">
                  <c:v>0.81</c:v>
                </c:pt>
                <c:pt idx="3254">
                  <c:v>0.73</c:v>
                </c:pt>
                <c:pt idx="3255">
                  <c:v>0.68</c:v>
                </c:pt>
                <c:pt idx="3256">
                  <c:v>0.75</c:v>
                </c:pt>
                <c:pt idx="3257">
                  <c:v>0.93</c:v>
                </c:pt>
                <c:pt idx="3258">
                  <c:v>0.72</c:v>
                </c:pt>
                <c:pt idx="3259">
                  <c:v>0.7</c:v>
                </c:pt>
                <c:pt idx="3260">
                  <c:v>0.73</c:v>
                </c:pt>
                <c:pt idx="3261">
                  <c:v>0.82</c:v>
                </c:pt>
                <c:pt idx="3262">
                  <c:v>0.82</c:v>
                </c:pt>
                <c:pt idx="3263">
                  <c:v>0.72</c:v>
                </c:pt>
                <c:pt idx="3264">
                  <c:v>0.69</c:v>
                </c:pt>
                <c:pt idx="3265">
                  <c:v>0.91</c:v>
                </c:pt>
                <c:pt idx="3266">
                  <c:v>1.17</c:v>
                </c:pt>
                <c:pt idx="3267">
                  <c:v>0.98</c:v>
                </c:pt>
                <c:pt idx="3268">
                  <c:v>0.86</c:v>
                </c:pt>
                <c:pt idx="3269">
                  <c:v>0.78</c:v>
                </c:pt>
                <c:pt idx="3270">
                  <c:v>0.86</c:v>
                </c:pt>
                <c:pt idx="3271">
                  <c:v>1.1299999999999999</c:v>
                </c:pt>
                <c:pt idx="3272">
                  <c:v>1.47</c:v>
                </c:pt>
                <c:pt idx="3273">
                  <c:v>1.1200000000000001</c:v>
                </c:pt>
                <c:pt idx="3274">
                  <c:v>0.75</c:v>
                </c:pt>
                <c:pt idx="3275">
                  <c:v>0.7</c:v>
                </c:pt>
                <c:pt idx="3276">
                  <c:v>1.01</c:v>
                </c:pt>
                <c:pt idx="3277">
                  <c:v>1.1200000000000001</c:v>
                </c:pt>
                <c:pt idx="3278">
                  <c:v>1.27</c:v>
                </c:pt>
                <c:pt idx="3279">
                  <c:v>1.18</c:v>
                </c:pt>
                <c:pt idx="3280">
                  <c:v>0.93</c:v>
                </c:pt>
                <c:pt idx="3281">
                  <c:v>0.83</c:v>
                </c:pt>
                <c:pt idx="3282">
                  <c:v>0.79</c:v>
                </c:pt>
                <c:pt idx="3283">
                  <c:v>0.8</c:v>
                </c:pt>
                <c:pt idx="3284">
                  <c:v>0.73</c:v>
                </c:pt>
                <c:pt idx="3285">
                  <c:v>0.82</c:v>
                </c:pt>
                <c:pt idx="3286">
                  <c:v>0.9</c:v>
                </c:pt>
                <c:pt idx="3287">
                  <c:v>0.74</c:v>
                </c:pt>
                <c:pt idx="3288">
                  <c:v>0.69</c:v>
                </c:pt>
                <c:pt idx="3289">
                  <c:v>0.68</c:v>
                </c:pt>
                <c:pt idx="3290">
                  <c:v>0.68</c:v>
                </c:pt>
                <c:pt idx="3291">
                  <c:v>0.7</c:v>
                </c:pt>
                <c:pt idx="3292">
                  <c:v>0.7</c:v>
                </c:pt>
                <c:pt idx="3293">
                  <c:v>0.7</c:v>
                </c:pt>
                <c:pt idx="3294">
                  <c:v>0.71</c:v>
                </c:pt>
                <c:pt idx="3295">
                  <c:v>0.82</c:v>
                </c:pt>
                <c:pt idx="3296">
                  <c:v>0.88</c:v>
                </c:pt>
                <c:pt idx="3297">
                  <c:v>0.79</c:v>
                </c:pt>
                <c:pt idx="3298">
                  <c:v>0.72</c:v>
                </c:pt>
                <c:pt idx="3299">
                  <c:v>0.72</c:v>
                </c:pt>
                <c:pt idx="3300">
                  <c:v>0.74</c:v>
                </c:pt>
                <c:pt idx="3301">
                  <c:v>0.76</c:v>
                </c:pt>
                <c:pt idx="3302">
                  <c:v>0.72</c:v>
                </c:pt>
                <c:pt idx="3303">
                  <c:v>0.69</c:v>
                </c:pt>
                <c:pt idx="3304">
                  <c:v>0.68</c:v>
                </c:pt>
                <c:pt idx="3305">
                  <c:v>0.7</c:v>
                </c:pt>
                <c:pt idx="3306">
                  <c:v>0.73</c:v>
                </c:pt>
                <c:pt idx="3307">
                  <c:v>0.74</c:v>
                </c:pt>
                <c:pt idx="3308">
                  <c:v>0.74</c:v>
                </c:pt>
                <c:pt idx="3309">
                  <c:v>0.71</c:v>
                </c:pt>
                <c:pt idx="3310">
                  <c:v>0.69</c:v>
                </c:pt>
                <c:pt idx="3311">
                  <c:v>0.69</c:v>
                </c:pt>
                <c:pt idx="3312">
                  <c:v>0.7</c:v>
                </c:pt>
                <c:pt idx="3313">
                  <c:v>0.71</c:v>
                </c:pt>
                <c:pt idx="3314">
                  <c:v>0.75</c:v>
                </c:pt>
                <c:pt idx="3315">
                  <c:v>0.82</c:v>
                </c:pt>
                <c:pt idx="3316">
                  <c:v>0.82</c:v>
                </c:pt>
                <c:pt idx="3317">
                  <c:v>0.74</c:v>
                </c:pt>
                <c:pt idx="3318">
                  <c:v>0.72</c:v>
                </c:pt>
                <c:pt idx="3319">
                  <c:v>0.73</c:v>
                </c:pt>
                <c:pt idx="3320">
                  <c:v>0.72</c:v>
                </c:pt>
                <c:pt idx="3321">
                  <c:v>0.69</c:v>
                </c:pt>
                <c:pt idx="3322">
                  <c:v>0.69</c:v>
                </c:pt>
                <c:pt idx="3323">
                  <c:v>0.71</c:v>
                </c:pt>
                <c:pt idx="3324">
                  <c:v>0.71</c:v>
                </c:pt>
                <c:pt idx="3325">
                  <c:v>0.69</c:v>
                </c:pt>
                <c:pt idx="3326">
                  <c:v>0.7</c:v>
                </c:pt>
                <c:pt idx="3327">
                  <c:v>0.71</c:v>
                </c:pt>
                <c:pt idx="3328">
                  <c:v>0.69</c:v>
                </c:pt>
                <c:pt idx="3329">
                  <c:v>0.71</c:v>
                </c:pt>
                <c:pt idx="3330">
                  <c:v>0.75</c:v>
                </c:pt>
                <c:pt idx="3331">
                  <c:v>0.72</c:v>
                </c:pt>
                <c:pt idx="3332">
                  <c:v>0.74</c:v>
                </c:pt>
                <c:pt idx="3333">
                  <c:v>0.73</c:v>
                </c:pt>
                <c:pt idx="3334">
                  <c:v>0.68</c:v>
                </c:pt>
                <c:pt idx="3335">
                  <c:v>0.67</c:v>
                </c:pt>
                <c:pt idx="3336">
                  <c:v>0.68</c:v>
                </c:pt>
                <c:pt idx="3337">
                  <c:v>0.71</c:v>
                </c:pt>
                <c:pt idx="3338">
                  <c:v>0.69</c:v>
                </c:pt>
                <c:pt idx="3339">
                  <c:v>0.65</c:v>
                </c:pt>
                <c:pt idx="3340">
                  <c:v>0.64</c:v>
                </c:pt>
                <c:pt idx="3341">
                  <c:v>0.65</c:v>
                </c:pt>
                <c:pt idx="3342">
                  <c:v>0.66</c:v>
                </c:pt>
                <c:pt idx="3343">
                  <c:v>0.65</c:v>
                </c:pt>
                <c:pt idx="3344">
                  <c:v>0.65</c:v>
                </c:pt>
                <c:pt idx="3345">
                  <c:v>0.64</c:v>
                </c:pt>
                <c:pt idx="3346">
                  <c:v>0.64</c:v>
                </c:pt>
                <c:pt idx="3347">
                  <c:v>0.63</c:v>
                </c:pt>
                <c:pt idx="3348">
                  <c:v>0.64</c:v>
                </c:pt>
                <c:pt idx="3349">
                  <c:v>0.65</c:v>
                </c:pt>
                <c:pt idx="3350">
                  <c:v>0.67</c:v>
                </c:pt>
                <c:pt idx="3351">
                  <c:v>0.68</c:v>
                </c:pt>
                <c:pt idx="3352">
                  <c:v>0.69</c:v>
                </c:pt>
                <c:pt idx="3353">
                  <c:v>0.68</c:v>
                </c:pt>
                <c:pt idx="3354">
                  <c:v>0.73</c:v>
                </c:pt>
                <c:pt idx="3355">
                  <c:v>0.77</c:v>
                </c:pt>
                <c:pt idx="3356">
                  <c:v>0.71</c:v>
                </c:pt>
                <c:pt idx="3357">
                  <c:v>0.66</c:v>
                </c:pt>
                <c:pt idx="3358">
                  <c:v>0.65</c:v>
                </c:pt>
                <c:pt idx="3359">
                  <c:v>0.66</c:v>
                </c:pt>
                <c:pt idx="3360">
                  <c:v>0.67</c:v>
                </c:pt>
                <c:pt idx="3361">
                  <c:v>0.66</c:v>
                </c:pt>
                <c:pt idx="3362">
                  <c:v>0.65</c:v>
                </c:pt>
                <c:pt idx="3363">
                  <c:v>0.64</c:v>
                </c:pt>
                <c:pt idx="3364">
                  <c:v>0.65</c:v>
                </c:pt>
                <c:pt idx="3365">
                  <c:v>0.65</c:v>
                </c:pt>
                <c:pt idx="3366">
                  <c:v>0.66</c:v>
                </c:pt>
                <c:pt idx="3367">
                  <c:v>0.66</c:v>
                </c:pt>
                <c:pt idx="3368">
                  <c:v>0.77</c:v>
                </c:pt>
                <c:pt idx="3369">
                  <c:v>1.36</c:v>
                </c:pt>
                <c:pt idx="3370">
                  <c:v>1.31</c:v>
                </c:pt>
                <c:pt idx="3371">
                  <c:v>0.87</c:v>
                </c:pt>
                <c:pt idx="3372">
                  <c:v>0.72</c:v>
                </c:pt>
                <c:pt idx="3373">
                  <c:v>0.66</c:v>
                </c:pt>
                <c:pt idx="3374">
                  <c:v>0.64</c:v>
                </c:pt>
                <c:pt idx="3375">
                  <c:v>0.65</c:v>
                </c:pt>
                <c:pt idx="3376">
                  <c:v>0.65</c:v>
                </c:pt>
                <c:pt idx="3377">
                  <c:v>0.64</c:v>
                </c:pt>
                <c:pt idx="3378">
                  <c:v>0.63</c:v>
                </c:pt>
                <c:pt idx="3379">
                  <c:v>0.64</c:v>
                </c:pt>
                <c:pt idx="3380">
                  <c:v>0.67</c:v>
                </c:pt>
                <c:pt idx="3381">
                  <c:v>0.67</c:v>
                </c:pt>
                <c:pt idx="3382">
                  <c:v>0.66</c:v>
                </c:pt>
                <c:pt idx="3383">
                  <c:v>0.65</c:v>
                </c:pt>
                <c:pt idx="3384">
                  <c:v>0.64</c:v>
                </c:pt>
                <c:pt idx="3385">
                  <c:v>0.64</c:v>
                </c:pt>
                <c:pt idx="3386">
                  <c:v>0.65</c:v>
                </c:pt>
                <c:pt idx="3387">
                  <c:v>0.65</c:v>
                </c:pt>
                <c:pt idx="3388">
                  <c:v>0.65</c:v>
                </c:pt>
                <c:pt idx="3389">
                  <c:v>0.66</c:v>
                </c:pt>
                <c:pt idx="3390">
                  <c:v>0.66</c:v>
                </c:pt>
                <c:pt idx="3391">
                  <c:v>0.66</c:v>
                </c:pt>
                <c:pt idx="3392">
                  <c:v>0.65</c:v>
                </c:pt>
                <c:pt idx="3393">
                  <c:v>0.72</c:v>
                </c:pt>
                <c:pt idx="3394">
                  <c:v>0.87</c:v>
                </c:pt>
                <c:pt idx="3395">
                  <c:v>0.7</c:v>
                </c:pt>
                <c:pt idx="3396">
                  <c:v>0.66</c:v>
                </c:pt>
                <c:pt idx="3397">
                  <c:v>0.64</c:v>
                </c:pt>
                <c:pt idx="3398">
                  <c:v>0.65</c:v>
                </c:pt>
                <c:pt idx="3399">
                  <c:v>0.64</c:v>
                </c:pt>
                <c:pt idx="3400">
                  <c:v>0.64</c:v>
                </c:pt>
                <c:pt idx="3401">
                  <c:v>0.65</c:v>
                </c:pt>
                <c:pt idx="3402">
                  <c:v>0.64</c:v>
                </c:pt>
                <c:pt idx="3403">
                  <c:v>0.64</c:v>
                </c:pt>
                <c:pt idx="3404">
                  <c:v>0.65</c:v>
                </c:pt>
                <c:pt idx="3405">
                  <c:v>0.65</c:v>
                </c:pt>
                <c:pt idx="3406">
                  <c:v>0.64</c:v>
                </c:pt>
                <c:pt idx="3407">
                  <c:v>0.64</c:v>
                </c:pt>
                <c:pt idx="3408">
                  <c:v>0.63</c:v>
                </c:pt>
                <c:pt idx="3409">
                  <c:v>0.63</c:v>
                </c:pt>
                <c:pt idx="3410">
                  <c:v>0.65</c:v>
                </c:pt>
                <c:pt idx="3411">
                  <c:v>0.64</c:v>
                </c:pt>
                <c:pt idx="3412">
                  <c:v>0.66</c:v>
                </c:pt>
                <c:pt idx="3413">
                  <c:v>0.66</c:v>
                </c:pt>
                <c:pt idx="3414">
                  <c:v>0.66</c:v>
                </c:pt>
                <c:pt idx="3415">
                  <c:v>0.69</c:v>
                </c:pt>
                <c:pt idx="3416">
                  <c:v>0.68</c:v>
                </c:pt>
              </c:numCache>
            </c:numRef>
          </c:yVal>
          <c:smooth val="1"/>
        </c:ser>
        <c:axId val="107517440"/>
        <c:axId val="107519360"/>
      </c:scatterChart>
      <c:valAx>
        <c:axId val="107517440"/>
        <c:scaling>
          <c:orientation val="minMax"/>
          <c:max val="6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(hours)</a:t>
                </a:r>
              </a:p>
            </c:rich>
          </c:tx>
          <c:layout/>
        </c:title>
        <c:numFmt formatCode="General" sourceLinked="1"/>
        <c:tickLblPos val="nextTo"/>
        <c:crossAx val="107519360"/>
        <c:crossesAt val="0.1"/>
        <c:crossBetween val="midCat"/>
      </c:valAx>
      <c:valAx>
        <c:axId val="107519360"/>
        <c:scaling>
          <c:logBase val="10"/>
          <c:orientation val="minMax"/>
        </c:scaling>
        <c:axPos val="l"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Effluent Turbidity (NTU)</a:t>
                </a:r>
              </a:p>
            </c:rich>
          </c:tx>
          <c:layout/>
        </c:title>
        <c:numFmt formatCode="General" sourceLinked="1"/>
        <c:tickLblPos val="nextTo"/>
        <c:crossAx val="107517440"/>
        <c:crosses val="autoZero"/>
        <c:crossBetween val="midCat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7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8956" cy="629373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815"/>
  <sheetViews>
    <sheetView topLeftCell="A3414" workbookViewId="0">
      <selection activeCell="I4321" sqref="I4321"/>
    </sheetView>
  </sheetViews>
  <sheetFormatPr defaultRowHeight="15"/>
  <cols>
    <col min="1" max="1" width="11.5703125" bestFit="1" customWidth="1"/>
    <col min="2" max="5" width="12" bestFit="1" customWidth="1"/>
    <col min="6" max="6" width="10.42578125" bestFit="1" customWidth="1"/>
  </cols>
  <sheetData>
    <row r="1" spans="1:6">
      <c r="B1" s="2" t="s">
        <v>2</v>
      </c>
      <c r="C1" s="2"/>
      <c r="D1" s="2"/>
      <c r="E1" s="2"/>
    </row>
    <row r="2" spans="1:6">
      <c r="A2" t="s">
        <v>1</v>
      </c>
      <c r="B2" t="s">
        <v>3</v>
      </c>
      <c r="C2" t="s">
        <v>4</v>
      </c>
      <c r="D2" t="s">
        <v>5</v>
      </c>
      <c r="E2" t="s">
        <v>6</v>
      </c>
      <c r="F2" t="s">
        <v>7</v>
      </c>
    </row>
    <row r="3" spans="1:6">
      <c r="A3" s="1">
        <v>0.79374820000000001</v>
      </c>
      <c r="B3">
        <v>1.49</v>
      </c>
      <c r="C3">
        <v>0.67</v>
      </c>
      <c r="D3">
        <v>0.74</v>
      </c>
      <c r="E3">
        <v>0.69</v>
      </c>
      <c r="F3">
        <f>(A3-$A$3)*24</f>
        <v>0</v>
      </c>
    </row>
    <row r="4" spans="1:6">
      <c r="A4" s="1">
        <v>0.79380629999999996</v>
      </c>
      <c r="B4">
        <v>1.39</v>
      </c>
      <c r="C4">
        <v>0.67</v>
      </c>
      <c r="D4">
        <v>0.66</v>
      </c>
      <c r="E4">
        <v>0.72</v>
      </c>
      <c r="F4">
        <f t="shared" ref="F4:F67" si="0">(A4-$A$3)*24</f>
        <v>1.3943999999987966E-3</v>
      </c>
    </row>
    <row r="5" spans="1:6">
      <c r="A5" s="1">
        <v>0.79386440000000003</v>
      </c>
      <c r="B5">
        <v>1.2</v>
      </c>
      <c r="C5">
        <v>0.66</v>
      </c>
      <c r="D5">
        <v>0.72</v>
      </c>
      <c r="E5">
        <v>0.76</v>
      </c>
      <c r="F5">
        <f t="shared" si="0"/>
        <v>2.7888000000002577E-3</v>
      </c>
    </row>
    <row r="6" spans="1:6">
      <c r="A6" s="1">
        <v>0.79392180999999995</v>
      </c>
      <c r="B6">
        <v>1.27</v>
      </c>
      <c r="C6">
        <v>0.66</v>
      </c>
      <c r="D6">
        <v>0.7</v>
      </c>
      <c r="E6">
        <v>0.72</v>
      </c>
      <c r="F6">
        <f t="shared" si="0"/>
        <v>4.1666399999984449E-3</v>
      </c>
    </row>
    <row r="7" spans="1:6">
      <c r="A7" s="1">
        <v>0.79397980000000001</v>
      </c>
      <c r="B7">
        <v>1.25</v>
      </c>
      <c r="C7">
        <v>0.66</v>
      </c>
      <c r="D7">
        <v>0.9</v>
      </c>
      <c r="E7">
        <v>0.72</v>
      </c>
      <c r="F7">
        <f t="shared" si="0"/>
        <v>5.5583999999999634E-3</v>
      </c>
    </row>
    <row r="8" spans="1:6">
      <c r="A8" s="1">
        <v>0.79403789999999996</v>
      </c>
      <c r="B8">
        <v>1.3</v>
      </c>
      <c r="C8">
        <v>0.66</v>
      </c>
      <c r="D8">
        <v>0.71</v>
      </c>
      <c r="E8">
        <v>0.77</v>
      </c>
      <c r="F8">
        <f t="shared" si="0"/>
        <v>6.95279999999876E-3</v>
      </c>
    </row>
    <row r="9" spans="1:6">
      <c r="A9" s="1">
        <v>0.79409589000000003</v>
      </c>
      <c r="B9">
        <v>1.57</v>
      </c>
      <c r="C9">
        <v>0.66</v>
      </c>
      <c r="D9">
        <v>0.77</v>
      </c>
      <c r="E9">
        <v>1.19</v>
      </c>
      <c r="F9">
        <f t="shared" si="0"/>
        <v>8.3445600000002784E-3</v>
      </c>
    </row>
    <row r="10" spans="1:6">
      <c r="A10" s="1">
        <v>0.79415376000000004</v>
      </c>
      <c r="B10">
        <v>1.1000000000000001</v>
      </c>
      <c r="C10">
        <v>0.7</v>
      </c>
      <c r="D10">
        <v>0.95</v>
      </c>
      <c r="E10">
        <v>1.3</v>
      </c>
      <c r="F10">
        <f t="shared" si="0"/>
        <v>9.7334400000006482E-3</v>
      </c>
    </row>
    <row r="11" spans="1:6">
      <c r="A11" s="1">
        <v>0.79421116000000003</v>
      </c>
      <c r="B11">
        <v>1.1299999999999999</v>
      </c>
      <c r="C11">
        <v>0.67</v>
      </c>
      <c r="D11">
        <v>0.89</v>
      </c>
      <c r="E11">
        <v>1.49</v>
      </c>
      <c r="F11">
        <f t="shared" si="0"/>
        <v>1.1111040000000294E-2</v>
      </c>
    </row>
    <row r="12" spans="1:6">
      <c r="A12" s="1">
        <v>0.79426938000000002</v>
      </c>
      <c r="B12">
        <v>1.44</v>
      </c>
      <c r="C12">
        <v>0.66</v>
      </c>
      <c r="D12">
        <v>1.24</v>
      </c>
      <c r="E12">
        <v>1.9</v>
      </c>
      <c r="F12">
        <f t="shared" si="0"/>
        <v>1.2508320000000239E-2</v>
      </c>
    </row>
    <row r="13" spans="1:6">
      <c r="A13" s="1">
        <v>0.79432725000000004</v>
      </c>
      <c r="B13">
        <v>1.36</v>
      </c>
      <c r="C13">
        <v>0.67</v>
      </c>
      <c r="D13">
        <v>0.87</v>
      </c>
      <c r="E13">
        <v>1.1399999999999999</v>
      </c>
      <c r="F13">
        <f t="shared" si="0"/>
        <v>1.3897200000000609E-2</v>
      </c>
    </row>
    <row r="14" spans="1:6">
      <c r="A14" s="1">
        <v>0.79438523999999999</v>
      </c>
      <c r="B14">
        <v>1.07</v>
      </c>
      <c r="C14">
        <v>0.67</v>
      </c>
      <c r="D14">
        <v>1.24</v>
      </c>
      <c r="E14">
        <v>1.06</v>
      </c>
      <c r="F14">
        <f t="shared" si="0"/>
        <v>1.5288959999999463E-2</v>
      </c>
    </row>
    <row r="15" spans="1:6">
      <c r="A15" s="1">
        <v>0.79444311000000001</v>
      </c>
      <c r="B15">
        <v>1.21</v>
      </c>
      <c r="C15">
        <v>0.7</v>
      </c>
      <c r="D15">
        <v>1.1499999999999999</v>
      </c>
      <c r="E15">
        <v>1.69</v>
      </c>
      <c r="F15">
        <f t="shared" si="0"/>
        <v>1.6677839999999833E-2</v>
      </c>
    </row>
    <row r="16" spans="1:6">
      <c r="A16" s="1">
        <v>0.79450063000000004</v>
      </c>
      <c r="B16">
        <v>1.54</v>
      </c>
      <c r="C16">
        <v>0.66</v>
      </c>
      <c r="D16">
        <v>1.5</v>
      </c>
      <c r="E16">
        <v>1.28</v>
      </c>
      <c r="F16">
        <f t="shared" si="0"/>
        <v>1.8058320000000627E-2</v>
      </c>
    </row>
    <row r="17" spans="1:6">
      <c r="A17" s="1">
        <v>0.79455872999999999</v>
      </c>
      <c r="B17">
        <v>1.38</v>
      </c>
      <c r="C17">
        <v>0.67</v>
      </c>
      <c r="D17">
        <v>0.95</v>
      </c>
      <c r="E17">
        <v>0.95</v>
      </c>
      <c r="F17">
        <f t="shared" si="0"/>
        <v>1.9452719999999424E-2</v>
      </c>
    </row>
    <row r="18" spans="1:6">
      <c r="A18" s="1">
        <v>0.79461672000000005</v>
      </c>
      <c r="B18">
        <v>1.26</v>
      </c>
      <c r="C18">
        <v>0.68</v>
      </c>
      <c r="D18">
        <v>1.1000000000000001</v>
      </c>
      <c r="E18">
        <v>1.45</v>
      </c>
      <c r="F18">
        <f t="shared" si="0"/>
        <v>2.0844480000000942E-2</v>
      </c>
    </row>
    <row r="19" spans="1:6">
      <c r="A19" s="1">
        <v>0.79467423999999998</v>
      </c>
      <c r="B19">
        <v>1.24</v>
      </c>
      <c r="C19">
        <v>0.72</v>
      </c>
      <c r="D19">
        <v>2.02</v>
      </c>
      <c r="E19">
        <v>1.08</v>
      </c>
      <c r="F19">
        <f t="shared" si="0"/>
        <v>2.2224959999999072E-2</v>
      </c>
    </row>
    <row r="20" spans="1:6">
      <c r="A20" s="1">
        <v>0.79473234000000004</v>
      </c>
      <c r="B20">
        <v>1.42</v>
      </c>
      <c r="C20">
        <v>0.67</v>
      </c>
      <c r="D20">
        <v>1.32</v>
      </c>
      <c r="E20">
        <v>1.44</v>
      </c>
      <c r="F20">
        <f t="shared" si="0"/>
        <v>2.3619360000000533E-2</v>
      </c>
    </row>
    <row r="21" spans="1:6">
      <c r="A21" s="1">
        <v>0.79479032999999999</v>
      </c>
      <c r="B21">
        <v>1.54</v>
      </c>
      <c r="C21">
        <v>0.69</v>
      </c>
      <c r="D21">
        <v>1.57</v>
      </c>
      <c r="F21">
        <f t="shared" si="0"/>
        <v>2.5011119999999387E-2</v>
      </c>
    </row>
    <row r="22" spans="1:6">
      <c r="A22" s="1">
        <v>0.7948482</v>
      </c>
      <c r="B22">
        <v>1.27</v>
      </c>
      <c r="C22">
        <v>0.67</v>
      </c>
      <c r="D22">
        <v>1.99</v>
      </c>
      <c r="E22">
        <v>0.91</v>
      </c>
      <c r="F22">
        <f t="shared" si="0"/>
        <v>2.6399999999999757E-2</v>
      </c>
    </row>
    <row r="23" spans="1:6">
      <c r="A23" s="1">
        <v>0.79490607000000002</v>
      </c>
      <c r="B23">
        <v>1.1299999999999999</v>
      </c>
      <c r="C23">
        <v>0.67</v>
      </c>
      <c r="D23">
        <v>2</v>
      </c>
      <c r="E23">
        <v>0.92</v>
      </c>
      <c r="F23">
        <f t="shared" si="0"/>
        <v>2.7788880000000127E-2</v>
      </c>
    </row>
    <row r="24" spans="1:6">
      <c r="A24" s="1">
        <v>0.79496359000000005</v>
      </c>
      <c r="B24">
        <v>1.0900000000000001</v>
      </c>
      <c r="C24">
        <v>0.69</v>
      </c>
      <c r="D24">
        <v>1.81</v>
      </c>
      <c r="E24">
        <v>0.93</v>
      </c>
      <c r="F24">
        <f t="shared" si="0"/>
        <v>2.9169360000000921E-2</v>
      </c>
    </row>
    <row r="25" spans="1:6">
      <c r="A25" s="1">
        <v>0.79502181000000005</v>
      </c>
      <c r="B25">
        <v>1.3</v>
      </c>
      <c r="C25">
        <v>0.87</v>
      </c>
      <c r="D25">
        <v>1.28</v>
      </c>
      <c r="E25">
        <v>1.0900000000000001</v>
      </c>
      <c r="F25">
        <f t="shared" si="0"/>
        <v>3.0566640000000866E-2</v>
      </c>
    </row>
    <row r="26" spans="1:6">
      <c r="A26" s="1">
        <v>0.7950798</v>
      </c>
      <c r="B26">
        <v>1.1499999999999999</v>
      </c>
      <c r="C26">
        <v>0.85</v>
      </c>
      <c r="D26">
        <v>1.53</v>
      </c>
      <c r="E26">
        <v>0.9</v>
      </c>
      <c r="F26">
        <f t="shared" si="0"/>
        <v>3.195839999999972E-2</v>
      </c>
    </row>
    <row r="27" spans="1:6">
      <c r="A27" s="1">
        <v>0.79513743999999997</v>
      </c>
      <c r="B27">
        <v>1.24</v>
      </c>
      <c r="C27">
        <v>0.68</v>
      </c>
      <c r="D27">
        <v>1.88</v>
      </c>
      <c r="E27">
        <v>0.92</v>
      </c>
      <c r="F27">
        <f t="shared" si="0"/>
        <v>3.3341759999998999E-2</v>
      </c>
    </row>
    <row r="28" spans="1:6">
      <c r="A28" s="1">
        <v>0.79519554000000003</v>
      </c>
      <c r="B28">
        <v>1.46</v>
      </c>
      <c r="C28">
        <v>0.7</v>
      </c>
      <c r="D28">
        <v>1.29</v>
      </c>
      <c r="E28">
        <v>1.0900000000000001</v>
      </c>
      <c r="F28">
        <f t="shared" si="0"/>
        <v>3.473616000000046E-2</v>
      </c>
    </row>
    <row r="29" spans="1:6">
      <c r="A29" s="1">
        <v>0.79525283000000002</v>
      </c>
      <c r="B29">
        <v>1.33</v>
      </c>
      <c r="C29">
        <v>0.87</v>
      </c>
      <c r="D29">
        <v>1.62</v>
      </c>
      <c r="E29">
        <v>0.86</v>
      </c>
      <c r="F29">
        <f t="shared" si="0"/>
        <v>3.6111120000000163E-2</v>
      </c>
    </row>
    <row r="30" spans="1:6">
      <c r="A30" s="1">
        <v>0.79531081999999997</v>
      </c>
      <c r="B30">
        <v>1.0900000000000001</v>
      </c>
      <c r="C30">
        <v>0.71</v>
      </c>
      <c r="D30">
        <v>1.58</v>
      </c>
      <c r="E30">
        <v>1.24</v>
      </c>
      <c r="F30">
        <f t="shared" si="0"/>
        <v>3.7502879999999017E-2</v>
      </c>
    </row>
    <row r="31" spans="1:6">
      <c r="A31" s="1">
        <v>0.79536892000000003</v>
      </c>
      <c r="B31">
        <v>1.3</v>
      </c>
      <c r="C31">
        <v>1.24</v>
      </c>
      <c r="D31">
        <v>1.6</v>
      </c>
      <c r="E31">
        <v>1.18</v>
      </c>
      <c r="F31">
        <f t="shared" si="0"/>
        <v>3.8897280000000478E-2</v>
      </c>
    </row>
    <row r="32" spans="1:6">
      <c r="A32" s="1">
        <v>0.79542690000000005</v>
      </c>
      <c r="B32">
        <v>1.37</v>
      </c>
      <c r="C32">
        <v>1.04</v>
      </c>
      <c r="D32">
        <v>1.2</v>
      </c>
      <c r="E32">
        <v>0.88</v>
      </c>
      <c r="F32">
        <f t="shared" si="0"/>
        <v>4.0288800000000791E-2</v>
      </c>
    </row>
    <row r="33" spans="1:6">
      <c r="A33" s="1">
        <v>0.79548478</v>
      </c>
      <c r="B33">
        <v>1.34</v>
      </c>
      <c r="C33">
        <v>0.81</v>
      </c>
      <c r="D33">
        <v>1.23</v>
      </c>
      <c r="E33">
        <v>0.88</v>
      </c>
      <c r="F33">
        <f t="shared" si="0"/>
        <v>4.1677919999999702E-2</v>
      </c>
    </row>
    <row r="34" spans="1:6">
      <c r="A34" s="1">
        <v>0.79554265000000002</v>
      </c>
      <c r="B34">
        <v>1.53</v>
      </c>
      <c r="C34">
        <v>0.72</v>
      </c>
      <c r="D34">
        <v>1.32</v>
      </c>
      <c r="E34">
        <v>0.87</v>
      </c>
      <c r="F34">
        <f t="shared" si="0"/>
        <v>4.3066800000000072E-2</v>
      </c>
    </row>
    <row r="35" spans="1:6">
      <c r="A35" s="1">
        <v>0.79560052000000003</v>
      </c>
      <c r="B35">
        <v>1.3</v>
      </c>
      <c r="C35">
        <v>0.68</v>
      </c>
      <c r="D35">
        <v>1.4</v>
      </c>
      <c r="E35">
        <v>1.02</v>
      </c>
      <c r="F35">
        <f t="shared" si="0"/>
        <v>4.4455680000000442E-2</v>
      </c>
    </row>
    <row r="36" spans="1:6">
      <c r="A36" s="1">
        <v>0.79565839000000005</v>
      </c>
      <c r="B36">
        <v>1.35</v>
      </c>
      <c r="C36">
        <v>1</v>
      </c>
      <c r="D36">
        <v>1.5</v>
      </c>
      <c r="E36">
        <v>1.1399999999999999</v>
      </c>
      <c r="F36">
        <f t="shared" si="0"/>
        <v>4.5844560000000811E-2</v>
      </c>
    </row>
    <row r="37" spans="1:6">
      <c r="A37" s="1">
        <v>0.79571579000000003</v>
      </c>
      <c r="B37">
        <v>1.1299999999999999</v>
      </c>
      <c r="C37">
        <v>0.74</v>
      </c>
      <c r="D37">
        <v>1.37</v>
      </c>
      <c r="E37">
        <v>1.02</v>
      </c>
      <c r="F37">
        <f t="shared" si="0"/>
        <v>4.7222160000000457E-2</v>
      </c>
    </row>
    <row r="38" spans="1:6">
      <c r="A38" s="1">
        <v>0.79577390000000003</v>
      </c>
      <c r="B38">
        <v>1.1499999999999999</v>
      </c>
      <c r="C38">
        <v>0.72</v>
      </c>
      <c r="D38">
        <v>1.34</v>
      </c>
      <c r="E38">
        <v>1.1599999999999999</v>
      </c>
      <c r="F38">
        <f t="shared" si="0"/>
        <v>4.861680000000046E-2</v>
      </c>
    </row>
    <row r="39" spans="1:6">
      <c r="A39" s="1">
        <v>0.79583199999999998</v>
      </c>
      <c r="B39">
        <v>1.1000000000000001</v>
      </c>
      <c r="C39">
        <v>0.84</v>
      </c>
      <c r="D39">
        <v>1.21</v>
      </c>
      <c r="E39">
        <v>1</v>
      </c>
      <c r="F39">
        <f t="shared" si="0"/>
        <v>5.0011199999999256E-2</v>
      </c>
    </row>
    <row r="40" spans="1:6">
      <c r="A40" s="1">
        <v>0.79588987</v>
      </c>
      <c r="B40">
        <v>1.1100000000000001</v>
      </c>
      <c r="C40">
        <v>0.83</v>
      </c>
      <c r="D40">
        <v>1.6</v>
      </c>
      <c r="E40">
        <v>1.2</v>
      </c>
      <c r="F40">
        <f t="shared" si="0"/>
        <v>5.1400079999999626E-2</v>
      </c>
    </row>
    <row r="41" spans="1:6">
      <c r="A41" s="1">
        <v>0.79594774000000001</v>
      </c>
      <c r="B41">
        <v>1.1599999999999999</v>
      </c>
      <c r="C41">
        <v>0.7</v>
      </c>
      <c r="D41">
        <v>1.44</v>
      </c>
      <c r="E41">
        <v>1.43</v>
      </c>
      <c r="F41">
        <f t="shared" si="0"/>
        <v>5.2788959999999996E-2</v>
      </c>
    </row>
    <row r="42" spans="1:6">
      <c r="A42" s="1">
        <v>0.79600503</v>
      </c>
      <c r="B42">
        <v>1.1499999999999999</v>
      </c>
      <c r="C42">
        <v>0.72</v>
      </c>
      <c r="D42">
        <v>1.24</v>
      </c>
      <c r="E42">
        <v>0.92</v>
      </c>
      <c r="F42">
        <f t="shared" si="0"/>
        <v>5.4163919999999699E-2</v>
      </c>
    </row>
    <row r="43" spans="1:6">
      <c r="A43" s="1">
        <v>0.79606325</v>
      </c>
      <c r="B43">
        <v>1.26</v>
      </c>
      <c r="C43">
        <v>0.79</v>
      </c>
      <c r="D43">
        <v>1.84</v>
      </c>
      <c r="E43">
        <v>1.1499999999999999</v>
      </c>
      <c r="F43">
        <f t="shared" si="0"/>
        <v>5.5561199999999644E-2</v>
      </c>
    </row>
    <row r="44" spans="1:6">
      <c r="A44" s="1">
        <v>0.79612134999999995</v>
      </c>
      <c r="B44">
        <v>1.1200000000000001</v>
      </c>
      <c r="C44">
        <v>0.76</v>
      </c>
      <c r="D44">
        <v>1.75</v>
      </c>
      <c r="E44">
        <v>0.86</v>
      </c>
      <c r="F44">
        <f t="shared" si="0"/>
        <v>5.6955599999998441E-2</v>
      </c>
    </row>
    <row r="45" spans="1:6">
      <c r="A45" s="1">
        <v>0.79617886999999998</v>
      </c>
      <c r="B45">
        <v>1.01</v>
      </c>
      <c r="C45">
        <v>0.7</v>
      </c>
      <c r="D45">
        <v>1.48</v>
      </c>
      <c r="E45">
        <v>0.9</v>
      </c>
      <c r="F45">
        <f t="shared" si="0"/>
        <v>5.8336079999999235E-2</v>
      </c>
    </row>
    <row r="46" spans="1:6">
      <c r="A46" s="1">
        <v>0.79623697000000004</v>
      </c>
      <c r="B46">
        <v>1.18</v>
      </c>
      <c r="C46">
        <v>0.83</v>
      </c>
      <c r="D46">
        <v>1.1299999999999999</v>
      </c>
      <c r="E46">
        <v>1.04</v>
      </c>
      <c r="F46">
        <f t="shared" si="0"/>
        <v>5.9730480000000696E-2</v>
      </c>
    </row>
    <row r="47" spans="1:6">
      <c r="A47" s="1">
        <v>0.79629496</v>
      </c>
      <c r="B47">
        <v>1.1399999999999999</v>
      </c>
      <c r="C47">
        <v>0.72</v>
      </c>
      <c r="D47">
        <v>0.91</v>
      </c>
      <c r="E47">
        <v>1.04</v>
      </c>
      <c r="F47">
        <f t="shared" si="0"/>
        <v>6.112223999999955E-2</v>
      </c>
    </row>
    <row r="48" spans="1:6">
      <c r="A48" s="1">
        <v>0.79635237000000003</v>
      </c>
      <c r="B48">
        <v>0.95</v>
      </c>
      <c r="C48">
        <v>0.94</v>
      </c>
      <c r="D48">
        <v>1.22</v>
      </c>
      <c r="E48">
        <v>0.92</v>
      </c>
      <c r="F48">
        <f t="shared" si="0"/>
        <v>6.2500080000000402E-2</v>
      </c>
    </row>
    <row r="49" spans="1:6">
      <c r="A49" s="1">
        <v>0.79641046999999998</v>
      </c>
      <c r="B49">
        <v>0.94</v>
      </c>
      <c r="C49">
        <v>0.69</v>
      </c>
      <c r="D49">
        <v>1.45</v>
      </c>
      <c r="E49">
        <v>0.89</v>
      </c>
      <c r="F49">
        <f t="shared" si="0"/>
        <v>6.3894479999999199E-2</v>
      </c>
    </row>
    <row r="50" spans="1:6">
      <c r="A50" s="1">
        <v>0.79646857000000004</v>
      </c>
      <c r="B50">
        <v>0.91</v>
      </c>
      <c r="C50">
        <v>0.75</v>
      </c>
      <c r="D50">
        <v>1.42</v>
      </c>
      <c r="E50">
        <v>0.83</v>
      </c>
      <c r="F50">
        <f t="shared" si="0"/>
        <v>6.528888000000066E-2</v>
      </c>
    </row>
    <row r="51" spans="1:6">
      <c r="A51" s="1">
        <v>0.79652597999999997</v>
      </c>
      <c r="B51">
        <v>1.1599999999999999</v>
      </c>
      <c r="C51">
        <v>0.94</v>
      </c>
      <c r="D51">
        <v>1.37</v>
      </c>
      <c r="E51">
        <v>0.83</v>
      </c>
      <c r="F51">
        <f t="shared" si="0"/>
        <v>6.6666719999998847E-2</v>
      </c>
    </row>
    <row r="52" spans="1:6">
      <c r="A52" s="1">
        <v>0.79658419999999996</v>
      </c>
      <c r="B52">
        <v>1.07</v>
      </c>
      <c r="C52">
        <v>0.83</v>
      </c>
      <c r="D52">
        <v>1.73</v>
      </c>
      <c r="E52">
        <v>0.97</v>
      </c>
      <c r="F52">
        <f t="shared" si="0"/>
        <v>6.8063999999998792E-2</v>
      </c>
    </row>
    <row r="53" spans="1:6">
      <c r="A53" s="1">
        <v>0.79664206999999998</v>
      </c>
      <c r="B53">
        <v>1.02</v>
      </c>
      <c r="C53">
        <v>1.19</v>
      </c>
      <c r="D53">
        <v>1.19</v>
      </c>
      <c r="E53">
        <v>0.92</v>
      </c>
      <c r="F53">
        <f t="shared" si="0"/>
        <v>6.9452879999999162E-2</v>
      </c>
    </row>
    <row r="54" spans="1:6">
      <c r="A54" s="1">
        <v>0.79669970999999995</v>
      </c>
      <c r="B54">
        <v>1.1200000000000001</v>
      </c>
      <c r="C54">
        <v>0.77</v>
      </c>
      <c r="D54">
        <v>2.58</v>
      </c>
      <c r="E54">
        <v>0.87</v>
      </c>
      <c r="F54">
        <f t="shared" si="0"/>
        <v>7.083623999999844E-2</v>
      </c>
    </row>
    <row r="55" spans="1:6">
      <c r="A55" s="1">
        <v>0.79675768999999996</v>
      </c>
      <c r="B55">
        <v>1.03</v>
      </c>
      <c r="C55">
        <v>0.77</v>
      </c>
      <c r="D55">
        <v>1.37</v>
      </c>
      <c r="E55">
        <v>1.02</v>
      </c>
      <c r="F55">
        <f t="shared" si="0"/>
        <v>7.2227759999998753E-2</v>
      </c>
    </row>
    <row r="56" spans="1:6">
      <c r="A56" s="1">
        <v>0.79681579000000002</v>
      </c>
      <c r="B56">
        <v>1.1200000000000001</v>
      </c>
      <c r="C56">
        <v>0.71</v>
      </c>
      <c r="D56">
        <v>1.25</v>
      </c>
      <c r="E56">
        <v>1.02</v>
      </c>
      <c r="F56">
        <f t="shared" si="0"/>
        <v>7.3622160000000214E-2</v>
      </c>
    </row>
    <row r="57" spans="1:6">
      <c r="A57" s="1">
        <v>0.79687342999999999</v>
      </c>
      <c r="B57">
        <v>1.1100000000000001</v>
      </c>
      <c r="C57">
        <v>0.78</v>
      </c>
      <c r="D57">
        <v>1.45</v>
      </c>
      <c r="E57">
        <v>0.98</v>
      </c>
      <c r="F57">
        <f t="shared" si="0"/>
        <v>7.5005519999999493E-2</v>
      </c>
    </row>
    <row r="58" spans="1:6">
      <c r="A58" s="1">
        <v>0.79693153000000005</v>
      </c>
      <c r="B58">
        <v>0.95</v>
      </c>
      <c r="C58">
        <v>0.73</v>
      </c>
      <c r="D58">
        <v>1.19</v>
      </c>
      <c r="E58">
        <v>0.96</v>
      </c>
      <c r="F58">
        <f t="shared" si="0"/>
        <v>7.6399920000000954E-2</v>
      </c>
    </row>
    <row r="59" spans="1:6">
      <c r="A59" s="1">
        <v>0.79698906000000003</v>
      </c>
      <c r="B59">
        <v>1.0900000000000001</v>
      </c>
      <c r="C59">
        <v>0.7</v>
      </c>
      <c r="D59">
        <v>1.06</v>
      </c>
      <c r="E59">
        <v>0.89</v>
      </c>
      <c r="F59">
        <f t="shared" si="0"/>
        <v>7.778064000000029E-2</v>
      </c>
    </row>
    <row r="60" spans="1:6">
      <c r="A60" s="1">
        <v>0.79704715999999998</v>
      </c>
      <c r="B60">
        <v>0.99</v>
      </c>
      <c r="C60">
        <v>0.68</v>
      </c>
      <c r="D60">
        <v>1.27</v>
      </c>
      <c r="E60">
        <v>0.83</v>
      </c>
      <c r="F60">
        <f t="shared" si="0"/>
        <v>7.9175039999999086E-2</v>
      </c>
    </row>
    <row r="61" spans="1:6">
      <c r="A61" s="1">
        <v>0.79710468000000001</v>
      </c>
      <c r="B61">
        <v>0.96</v>
      </c>
      <c r="C61">
        <v>0.77</v>
      </c>
      <c r="D61">
        <v>2.4</v>
      </c>
      <c r="E61">
        <v>0.84</v>
      </c>
      <c r="F61">
        <f t="shared" si="0"/>
        <v>8.0555519999999881E-2</v>
      </c>
    </row>
    <row r="62" spans="1:6">
      <c r="A62" s="1">
        <v>0.79716277999999996</v>
      </c>
      <c r="B62">
        <v>0.96</v>
      </c>
      <c r="C62">
        <v>0.69</v>
      </c>
      <c r="D62">
        <v>1.1200000000000001</v>
      </c>
      <c r="E62">
        <v>0.91</v>
      </c>
      <c r="F62">
        <f t="shared" si="0"/>
        <v>8.1949919999998677E-2</v>
      </c>
    </row>
    <row r="63" spans="1:6">
      <c r="A63" s="1">
        <v>0.79722042000000004</v>
      </c>
      <c r="B63">
        <v>0.96</v>
      </c>
      <c r="C63">
        <v>1.0900000000000001</v>
      </c>
      <c r="D63">
        <v>0.96</v>
      </c>
      <c r="E63">
        <v>0.96</v>
      </c>
      <c r="F63">
        <f t="shared" si="0"/>
        <v>8.333328000000062E-2</v>
      </c>
    </row>
    <row r="64" spans="1:6">
      <c r="A64" s="1">
        <v>0.79727840999999999</v>
      </c>
      <c r="B64">
        <v>0.97</v>
      </c>
      <c r="C64">
        <v>0.94</v>
      </c>
      <c r="D64">
        <v>0.77</v>
      </c>
      <c r="E64">
        <v>0.99</v>
      </c>
      <c r="F64">
        <f t="shared" si="0"/>
        <v>8.4725039999999474E-2</v>
      </c>
    </row>
    <row r="65" spans="1:6">
      <c r="A65" s="1">
        <v>0.79733628000000001</v>
      </c>
      <c r="B65">
        <v>0.96</v>
      </c>
      <c r="C65">
        <v>0.86</v>
      </c>
      <c r="D65">
        <v>0.9</v>
      </c>
      <c r="E65">
        <v>0.86</v>
      </c>
      <c r="F65">
        <f t="shared" si="0"/>
        <v>8.6113919999999844E-2</v>
      </c>
    </row>
    <row r="66" spans="1:6">
      <c r="A66" s="1">
        <v>0.79739426999999996</v>
      </c>
      <c r="B66">
        <v>0.88</v>
      </c>
      <c r="C66">
        <v>0.74</v>
      </c>
      <c r="D66">
        <v>1.04</v>
      </c>
      <c r="E66">
        <v>0.79</v>
      </c>
      <c r="F66">
        <f t="shared" si="0"/>
        <v>8.7505679999998698E-2</v>
      </c>
    </row>
    <row r="67" spans="1:6">
      <c r="A67" s="1">
        <v>0.79745189999999999</v>
      </c>
      <c r="B67">
        <v>0.98</v>
      </c>
      <c r="C67">
        <v>0.68</v>
      </c>
      <c r="D67">
        <v>1.26</v>
      </c>
      <c r="E67">
        <v>0.84</v>
      </c>
      <c r="F67">
        <f t="shared" si="0"/>
        <v>8.8888799999999435E-2</v>
      </c>
    </row>
    <row r="68" spans="1:6">
      <c r="A68" s="1">
        <v>0.79750989000000005</v>
      </c>
      <c r="B68">
        <v>0.9</v>
      </c>
      <c r="C68">
        <v>0.67</v>
      </c>
      <c r="D68">
        <v>1.31</v>
      </c>
      <c r="E68">
        <v>0.89</v>
      </c>
      <c r="F68">
        <f t="shared" ref="F68:F131" si="1">(A68-$A$3)*24</f>
        <v>9.0280560000000953E-2</v>
      </c>
    </row>
    <row r="69" spans="1:6">
      <c r="A69" s="1">
        <v>0.79756775999999996</v>
      </c>
      <c r="B69">
        <v>0.92</v>
      </c>
      <c r="C69">
        <v>0.68</v>
      </c>
      <c r="D69">
        <v>0.98</v>
      </c>
      <c r="E69">
        <v>0.85</v>
      </c>
      <c r="F69">
        <f t="shared" si="1"/>
        <v>9.1669439999998659E-2</v>
      </c>
    </row>
    <row r="70" spans="1:6">
      <c r="A70" s="1">
        <v>0.79762575000000002</v>
      </c>
      <c r="B70">
        <v>0.95</v>
      </c>
      <c r="C70">
        <v>0.71</v>
      </c>
      <c r="D70">
        <v>1.17</v>
      </c>
      <c r="E70">
        <v>0.92</v>
      </c>
      <c r="F70">
        <f t="shared" si="1"/>
        <v>9.3061200000000177E-2</v>
      </c>
    </row>
    <row r="71" spans="1:6">
      <c r="A71" s="1">
        <v>0.79768362000000004</v>
      </c>
      <c r="B71">
        <v>0.94</v>
      </c>
      <c r="C71">
        <v>0.71</v>
      </c>
      <c r="D71">
        <v>1.18</v>
      </c>
      <c r="E71">
        <v>0.85</v>
      </c>
      <c r="F71">
        <f t="shared" si="1"/>
        <v>9.4450080000000547E-2</v>
      </c>
    </row>
    <row r="72" spans="1:6">
      <c r="A72" s="1">
        <v>0.79774149000000005</v>
      </c>
      <c r="B72">
        <v>0.91</v>
      </c>
      <c r="C72">
        <v>0.7</v>
      </c>
      <c r="D72">
        <v>0.79</v>
      </c>
      <c r="E72">
        <v>0.82</v>
      </c>
      <c r="F72">
        <f t="shared" si="1"/>
        <v>9.5838960000000917E-2</v>
      </c>
    </row>
    <row r="73" spans="1:6">
      <c r="A73" s="1">
        <v>0.79779971000000005</v>
      </c>
      <c r="B73">
        <v>0.93</v>
      </c>
      <c r="C73">
        <v>0.7</v>
      </c>
      <c r="D73">
        <v>0.89</v>
      </c>
      <c r="E73">
        <v>1</v>
      </c>
      <c r="F73">
        <f t="shared" si="1"/>
        <v>9.7236240000000862E-2</v>
      </c>
    </row>
    <row r="74" spans="1:6">
      <c r="A74" s="1">
        <v>0.79785722999999997</v>
      </c>
      <c r="B74">
        <v>0.95</v>
      </c>
      <c r="C74">
        <v>0.68</v>
      </c>
      <c r="D74">
        <v>1.25</v>
      </c>
      <c r="E74">
        <v>0.82</v>
      </c>
      <c r="F74">
        <f t="shared" si="1"/>
        <v>9.8616719999998992E-2</v>
      </c>
    </row>
    <row r="75" spans="1:6">
      <c r="A75" s="1">
        <v>0.79791509999999999</v>
      </c>
      <c r="B75">
        <v>1</v>
      </c>
      <c r="C75">
        <v>0.95</v>
      </c>
      <c r="D75">
        <v>1.52</v>
      </c>
      <c r="E75">
        <v>0.85</v>
      </c>
      <c r="F75">
        <f t="shared" si="1"/>
        <v>0.10000559999999936</v>
      </c>
    </row>
    <row r="76" spans="1:6">
      <c r="A76" s="1">
        <v>0.79797297</v>
      </c>
      <c r="B76">
        <v>0.92</v>
      </c>
      <c r="C76">
        <v>0.7</v>
      </c>
      <c r="D76">
        <v>1.03</v>
      </c>
      <c r="E76">
        <v>0.89</v>
      </c>
      <c r="F76">
        <f t="shared" si="1"/>
        <v>0.10139447999999973</v>
      </c>
    </row>
    <row r="77" spans="1:6">
      <c r="A77" s="1">
        <v>0.79803119</v>
      </c>
      <c r="B77">
        <v>0.89</v>
      </c>
      <c r="C77">
        <v>0.72</v>
      </c>
      <c r="D77">
        <v>1.18</v>
      </c>
      <c r="E77">
        <v>0.85</v>
      </c>
      <c r="F77">
        <f t="shared" si="1"/>
        <v>0.10279175999999968</v>
      </c>
    </row>
    <row r="78" spans="1:6">
      <c r="A78" s="1">
        <v>0.79808871000000003</v>
      </c>
      <c r="B78">
        <v>0.89</v>
      </c>
      <c r="C78">
        <v>0.69</v>
      </c>
      <c r="D78">
        <v>1.07</v>
      </c>
      <c r="E78">
        <v>0.82</v>
      </c>
      <c r="F78">
        <f t="shared" si="1"/>
        <v>0.10417224000000047</v>
      </c>
    </row>
    <row r="79" spans="1:6">
      <c r="A79" s="1">
        <v>0.79814658000000005</v>
      </c>
      <c r="B79">
        <v>0.85</v>
      </c>
      <c r="C79">
        <v>0.69</v>
      </c>
      <c r="D79">
        <v>1.01</v>
      </c>
      <c r="E79">
        <v>0.84</v>
      </c>
      <c r="F79">
        <f t="shared" si="1"/>
        <v>0.10556112000000084</v>
      </c>
    </row>
    <row r="80" spans="1:6">
      <c r="A80" s="1">
        <v>0.79820444999999995</v>
      </c>
      <c r="B80">
        <v>0.98</v>
      </c>
      <c r="C80">
        <v>0.85</v>
      </c>
      <c r="D80">
        <v>1.41</v>
      </c>
      <c r="E80">
        <v>0.87</v>
      </c>
      <c r="F80">
        <f t="shared" si="1"/>
        <v>0.10694999999999855</v>
      </c>
    </row>
    <row r="81" spans="1:6">
      <c r="A81" s="1">
        <v>0.79826231999999997</v>
      </c>
      <c r="B81">
        <v>0.98</v>
      </c>
      <c r="C81">
        <v>0.7</v>
      </c>
      <c r="D81">
        <v>1.22</v>
      </c>
      <c r="E81">
        <v>0.83</v>
      </c>
      <c r="F81">
        <f t="shared" si="1"/>
        <v>0.10833887999999892</v>
      </c>
    </row>
    <row r="82" spans="1:6">
      <c r="A82" s="1">
        <v>0.79832031000000003</v>
      </c>
      <c r="B82">
        <v>0.82</v>
      </c>
      <c r="C82">
        <v>0.73</v>
      </c>
      <c r="D82">
        <v>1.25</v>
      </c>
      <c r="E82">
        <v>0.81</v>
      </c>
      <c r="F82">
        <f t="shared" si="1"/>
        <v>0.10973064000000043</v>
      </c>
    </row>
    <row r="83" spans="1:6">
      <c r="A83" s="1">
        <v>0.79837782999999996</v>
      </c>
      <c r="B83">
        <v>0.82</v>
      </c>
      <c r="C83">
        <v>1.02</v>
      </c>
      <c r="D83">
        <v>0.88</v>
      </c>
      <c r="E83">
        <v>0.83</v>
      </c>
      <c r="F83">
        <f t="shared" si="1"/>
        <v>0.11111111999999856</v>
      </c>
    </row>
    <row r="84" spans="1:6">
      <c r="A84" s="1">
        <v>0.79843582000000002</v>
      </c>
      <c r="B84">
        <v>0.8</v>
      </c>
      <c r="C84">
        <v>0.75</v>
      </c>
      <c r="D84">
        <v>0.98</v>
      </c>
      <c r="E84">
        <v>0.89</v>
      </c>
      <c r="F84">
        <f t="shared" si="1"/>
        <v>0.11250288000000008</v>
      </c>
    </row>
    <row r="85" spans="1:6">
      <c r="A85" s="1">
        <v>0.79849380000000003</v>
      </c>
      <c r="B85">
        <v>0.9</v>
      </c>
      <c r="C85">
        <v>0.77</v>
      </c>
      <c r="D85">
        <v>1.43</v>
      </c>
      <c r="E85">
        <v>0.8</v>
      </c>
      <c r="F85">
        <f t="shared" si="1"/>
        <v>0.1138944000000004</v>
      </c>
    </row>
    <row r="86" spans="1:6">
      <c r="A86" s="1">
        <v>0.79855189999999998</v>
      </c>
      <c r="B86">
        <v>0.93</v>
      </c>
      <c r="C86">
        <v>1.62</v>
      </c>
      <c r="D86">
        <v>1.21</v>
      </c>
      <c r="E86">
        <v>0.93</v>
      </c>
      <c r="F86">
        <f t="shared" si="1"/>
        <v>0.11528879999999919</v>
      </c>
    </row>
    <row r="87" spans="1:6">
      <c r="A87" s="1">
        <v>0.79860942999999995</v>
      </c>
      <c r="B87">
        <v>0.82</v>
      </c>
      <c r="C87">
        <v>0.71</v>
      </c>
      <c r="D87">
        <v>0.99</v>
      </c>
      <c r="E87">
        <v>0.85</v>
      </c>
      <c r="F87">
        <f t="shared" si="1"/>
        <v>0.11666951999999853</v>
      </c>
    </row>
    <row r="88" spans="1:6">
      <c r="A88" s="1">
        <v>0.79866740999999997</v>
      </c>
      <c r="B88">
        <v>0.81</v>
      </c>
      <c r="C88">
        <v>0.74</v>
      </c>
      <c r="D88">
        <v>1.33</v>
      </c>
      <c r="E88">
        <v>0.89</v>
      </c>
      <c r="F88">
        <f t="shared" si="1"/>
        <v>0.11806103999999884</v>
      </c>
    </row>
    <row r="89" spans="1:6">
      <c r="A89" s="1">
        <v>0.79872527999999998</v>
      </c>
      <c r="B89">
        <v>0.8</v>
      </c>
      <c r="C89">
        <v>0.8</v>
      </c>
      <c r="D89">
        <v>1.05</v>
      </c>
      <c r="E89">
        <v>0.84</v>
      </c>
      <c r="F89">
        <f t="shared" si="1"/>
        <v>0.11944991999999921</v>
      </c>
    </row>
    <row r="90" spans="1:6">
      <c r="A90" s="1">
        <v>0.79878327000000005</v>
      </c>
      <c r="B90">
        <v>0.84</v>
      </c>
      <c r="C90">
        <v>0.74</v>
      </c>
      <c r="D90">
        <v>1.04</v>
      </c>
      <c r="E90">
        <v>0.83</v>
      </c>
      <c r="F90">
        <f t="shared" si="1"/>
        <v>0.12084168000000073</v>
      </c>
    </row>
    <row r="91" spans="1:6">
      <c r="A91" s="1">
        <v>0.79884091000000002</v>
      </c>
      <c r="B91">
        <v>0.84</v>
      </c>
      <c r="C91">
        <v>0.78</v>
      </c>
      <c r="D91">
        <v>0.75</v>
      </c>
      <c r="E91">
        <v>0.8</v>
      </c>
      <c r="F91">
        <f t="shared" si="1"/>
        <v>0.12222504000000001</v>
      </c>
    </row>
    <row r="92" spans="1:6">
      <c r="A92" s="1">
        <v>0.79889889999999997</v>
      </c>
      <c r="B92">
        <v>0.78</v>
      </c>
      <c r="C92">
        <v>0.78</v>
      </c>
      <c r="D92">
        <v>1.07</v>
      </c>
      <c r="E92">
        <v>0.84</v>
      </c>
      <c r="F92">
        <f t="shared" si="1"/>
        <v>0.12361679999999886</v>
      </c>
    </row>
    <row r="93" spans="1:6">
      <c r="A93" s="1">
        <v>0.79895700000000003</v>
      </c>
      <c r="B93">
        <v>0.81</v>
      </c>
      <c r="C93">
        <v>0.79</v>
      </c>
      <c r="D93">
        <v>1.27</v>
      </c>
      <c r="E93">
        <v>0.77</v>
      </c>
      <c r="F93">
        <f t="shared" si="1"/>
        <v>0.12501120000000032</v>
      </c>
    </row>
    <row r="94" spans="1:6">
      <c r="A94" s="1">
        <v>0.79901440000000001</v>
      </c>
      <c r="B94">
        <v>0.77</v>
      </c>
      <c r="C94">
        <v>0.97</v>
      </c>
      <c r="D94">
        <v>0.87</v>
      </c>
      <c r="E94">
        <v>0.88</v>
      </c>
      <c r="F94">
        <f t="shared" si="1"/>
        <v>0.12638879999999997</v>
      </c>
    </row>
    <row r="95" spans="1:6">
      <c r="A95" s="1">
        <v>0.79907238999999997</v>
      </c>
      <c r="B95">
        <v>0.77</v>
      </c>
      <c r="C95">
        <v>0.76</v>
      </c>
      <c r="D95">
        <v>1.1200000000000001</v>
      </c>
      <c r="E95">
        <v>0.78</v>
      </c>
      <c r="F95">
        <f t="shared" si="1"/>
        <v>0.12778055999999882</v>
      </c>
    </row>
    <row r="96" spans="1:6">
      <c r="A96" s="1">
        <v>0.79913038000000003</v>
      </c>
      <c r="B96">
        <v>0.91</v>
      </c>
      <c r="C96">
        <v>0.69</v>
      </c>
      <c r="D96">
        <v>1.1299999999999999</v>
      </c>
      <c r="E96">
        <v>0.77</v>
      </c>
      <c r="F96">
        <f t="shared" si="1"/>
        <v>0.12917232000000034</v>
      </c>
    </row>
    <row r="97" spans="1:6">
      <c r="A97" s="1">
        <v>0.79918836000000004</v>
      </c>
      <c r="B97">
        <v>0.79</v>
      </c>
      <c r="C97">
        <v>0.77</v>
      </c>
      <c r="D97">
        <v>1.1100000000000001</v>
      </c>
      <c r="E97">
        <v>0.8</v>
      </c>
      <c r="F97">
        <f t="shared" si="1"/>
        <v>0.13056384000000065</v>
      </c>
    </row>
    <row r="98" spans="1:6">
      <c r="A98" s="1">
        <v>0.79924611999999995</v>
      </c>
      <c r="B98">
        <v>0.76</v>
      </c>
      <c r="C98">
        <v>0.69</v>
      </c>
      <c r="D98">
        <v>1.28</v>
      </c>
      <c r="E98">
        <v>0.79</v>
      </c>
      <c r="F98">
        <f t="shared" si="1"/>
        <v>0.13195007999999842</v>
      </c>
    </row>
    <row r="99" spans="1:6">
      <c r="A99" s="1">
        <v>0.79930376000000003</v>
      </c>
      <c r="B99">
        <v>0.76</v>
      </c>
      <c r="C99">
        <v>0.78</v>
      </c>
      <c r="D99">
        <v>1.1100000000000001</v>
      </c>
      <c r="E99">
        <v>0.75</v>
      </c>
      <c r="F99">
        <f t="shared" si="1"/>
        <v>0.13333344000000036</v>
      </c>
    </row>
    <row r="100" spans="1:6">
      <c r="A100" s="1">
        <v>0.79936185999999998</v>
      </c>
      <c r="B100">
        <v>0.92</v>
      </c>
      <c r="C100">
        <v>0.68</v>
      </c>
      <c r="D100">
        <v>1.1000000000000001</v>
      </c>
      <c r="E100">
        <v>0.8</v>
      </c>
      <c r="F100">
        <f t="shared" si="1"/>
        <v>0.13472783999999915</v>
      </c>
    </row>
    <row r="101" spans="1:6">
      <c r="A101" s="1">
        <v>0.79941983999999999</v>
      </c>
      <c r="B101">
        <v>0.81</v>
      </c>
      <c r="C101">
        <v>0.7</v>
      </c>
      <c r="D101">
        <v>0.86</v>
      </c>
      <c r="E101">
        <v>0.75</v>
      </c>
      <c r="F101">
        <f t="shared" si="1"/>
        <v>0.13611935999999947</v>
      </c>
    </row>
    <row r="102" spans="1:6">
      <c r="A102" s="1">
        <v>0.79947771000000001</v>
      </c>
      <c r="B102">
        <v>0.81</v>
      </c>
      <c r="C102">
        <v>0.68</v>
      </c>
      <c r="D102">
        <v>1.37</v>
      </c>
      <c r="E102">
        <v>0.75</v>
      </c>
      <c r="F102">
        <f t="shared" si="1"/>
        <v>0.13750823999999984</v>
      </c>
    </row>
    <row r="103" spans="1:6">
      <c r="A103" s="1">
        <v>0.79953569999999996</v>
      </c>
      <c r="B103">
        <v>0.74</v>
      </c>
      <c r="C103">
        <v>0.77</v>
      </c>
      <c r="D103">
        <v>0.78</v>
      </c>
      <c r="E103">
        <v>0.8</v>
      </c>
      <c r="F103">
        <f t="shared" si="1"/>
        <v>0.13889999999999869</v>
      </c>
    </row>
    <row r="104" spans="1:6">
      <c r="A104" s="1">
        <v>0.79959321999999999</v>
      </c>
      <c r="B104">
        <v>0.75</v>
      </c>
      <c r="C104">
        <v>1.03</v>
      </c>
      <c r="D104">
        <v>1.02</v>
      </c>
      <c r="E104">
        <v>0.9</v>
      </c>
      <c r="F104">
        <f t="shared" si="1"/>
        <v>0.14028047999999949</v>
      </c>
    </row>
    <row r="105" spans="1:6">
      <c r="A105" s="1">
        <v>0.79965120999999995</v>
      </c>
      <c r="B105">
        <v>0.82</v>
      </c>
      <c r="C105">
        <v>0.74</v>
      </c>
      <c r="D105">
        <v>1.01</v>
      </c>
      <c r="E105">
        <v>0.78</v>
      </c>
      <c r="F105">
        <f t="shared" si="1"/>
        <v>0.14167223999999834</v>
      </c>
    </row>
    <row r="106" spans="1:6">
      <c r="A106" s="1">
        <v>0.79970907999999996</v>
      </c>
      <c r="B106">
        <v>0.76</v>
      </c>
      <c r="C106">
        <v>0.72</v>
      </c>
      <c r="D106">
        <v>1.01</v>
      </c>
      <c r="E106">
        <v>0.84</v>
      </c>
      <c r="F106">
        <f t="shared" si="1"/>
        <v>0.14306111999999871</v>
      </c>
    </row>
    <row r="107" spans="1:6">
      <c r="A107" s="1">
        <v>0.79976694999999998</v>
      </c>
      <c r="B107">
        <v>0.77</v>
      </c>
      <c r="C107">
        <v>0.72</v>
      </c>
      <c r="D107">
        <v>1.2</v>
      </c>
      <c r="E107">
        <v>0.89</v>
      </c>
      <c r="F107">
        <f t="shared" si="1"/>
        <v>0.14444999999999908</v>
      </c>
    </row>
    <row r="108" spans="1:6">
      <c r="A108" s="1">
        <v>0.79982494000000004</v>
      </c>
      <c r="B108">
        <v>0.77</v>
      </c>
      <c r="C108">
        <v>0.69</v>
      </c>
      <c r="D108">
        <v>0.83</v>
      </c>
      <c r="E108">
        <v>0.86</v>
      </c>
      <c r="F108">
        <f t="shared" si="1"/>
        <v>0.1458417600000006</v>
      </c>
    </row>
    <row r="109" spans="1:6">
      <c r="A109" s="1">
        <v>0.79988281000000006</v>
      </c>
      <c r="B109">
        <v>0.84</v>
      </c>
      <c r="C109">
        <v>0.73</v>
      </c>
      <c r="D109">
        <v>1.02</v>
      </c>
      <c r="E109">
        <v>0.86</v>
      </c>
      <c r="F109">
        <f t="shared" si="1"/>
        <v>0.14723064000000097</v>
      </c>
    </row>
    <row r="110" spans="1:6">
      <c r="A110" s="1">
        <v>0.79994067999999996</v>
      </c>
      <c r="B110">
        <v>0.72</v>
      </c>
      <c r="C110">
        <v>0.7</v>
      </c>
      <c r="D110">
        <v>0.87</v>
      </c>
      <c r="E110">
        <v>0.87</v>
      </c>
      <c r="F110">
        <f t="shared" si="1"/>
        <v>0.14861951999999867</v>
      </c>
    </row>
    <row r="111" spans="1:6">
      <c r="A111" s="1">
        <v>0.79999865999999997</v>
      </c>
      <c r="B111">
        <v>0.71</v>
      </c>
      <c r="C111">
        <v>1.35</v>
      </c>
      <c r="D111">
        <v>1.08</v>
      </c>
      <c r="E111">
        <v>0.85</v>
      </c>
      <c r="F111">
        <f t="shared" si="1"/>
        <v>0.15001103999999899</v>
      </c>
    </row>
    <row r="112" spans="1:6">
      <c r="A112" s="1">
        <v>0.80005665000000004</v>
      </c>
      <c r="B112">
        <v>0.77</v>
      </c>
      <c r="C112">
        <v>0.89</v>
      </c>
      <c r="D112">
        <v>1.06</v>
      </c>
      <c r="E112">
        <v>0.83</v>
      </c>
      <c r="F112">
        <f t="shared" si="1"/>
        <v>0.1514028000000005</v>
      </c>
    </row>
    <row r="113" spans="1:6">
      <c r="A113" s="1">
        <v>0.80011416999999996</v>
      </c>
      <c r="B113">
        <v>0.7</v>
      </c>
      <c r="C113">
        <v>0.69</v>
      </c>
      <c r="D113">
        <v>1.38</v>
      </c>
      <c r="E113">
        <v>0.78</v>
      </c>
      <c r="F113">
        <f t="shared" si="1"/>
        <v>0.15278327999999863</v>
      </c>
    </row>
    <row r="114" spans="1:6">
      <c r="A114" s="1">
        <v>0.80017216000000002</v>
      </c>
      <c r="B114">
        <v>0.69</v>
      </c>
      <c r="C114">
        <v>0.8</v>
      </c>
      <c r="D114">
        <v>1.24</v>
      </c>
      <c r="E114">
        <v>0.99</v>
      </c>
      <c r="F114">
        <f t="shared" si="1"/>
        <v>0.15417504000000015</v>
      </c>
    </row>
    <row r="115" spans="1:6">
      <c r="A115" s="1">
        <v>0.80023014999999997</v>
      </c>
      <c r="B115">
        <v>0.74</v>
      </c>
      <c r="C115">
        <v>0.76</v>
      </c>
      <c r="D115">
        <v>0.83</v>
      </c>
      <c r="E115">
        <v>0.82</v>
      </c>
      <c r="F115">
        <f t="shared" si="1"/>
        <v>0.15556679999999901</v>
      </c>
    </row>
    <row r="116" spans="1:6">
      <c r="A116" s="1">
        <v>0.80028790000000005</v>
      </c>
      <c r="B116">
        <v>0.72</v>
      </c>
      <c r="C116">
        <v>0.73</v>
      </c>
      <c r="D116">
        <v>0.92</v>
      </c>
      <c r="E116">
        <v>0.89</v>
      </c>
      <c r="F116">
        <f t="shared" si="1"/>
        <v>0.15695280000000089</v>
      </c>
    </row>
    <row r="117" spans="1:6">
      <c r="A117" s="1">
        <v>0.80034576999999996</v>
      </c>
      <c r="B117">
        <v>0.71</v>
      </c>
      <c r="C117">
        <v>0.67</v>
      </c>
      <c r="D117">
        <v>0.98</v>
      </c>
      <c r="E117">
        <v>0.8</v>
      </c>
      <c r="F117">
        <f t="shared" si="1"/>
        <v>0.1583416799999986</v>
      </c>
    </row>
    <row r="118" spans="1:6">
      <c r="A118" s="1">
        <v>0.80040376000000002</v>
      </c>
      <c r="B118">
        <v>0.73</v>
      </c>
      <c r="C118">
        <v>0.7</v>
      </c>
      <c r="D118">
        <v>0.82</v>
      </c>
      <c r="E118">
        <v>0.9</v>
      </c>
      <c r="F118">
        <f t="shared" si="1"/>
        <v>0.15973344000000012</v>
      </c>
    </row>
    <row r="119" spans="1:6">
      <c r="A119" s="1">
        <v>0.80046174000000003</v>
      </c>
      <c r="B119">
        <v>0.71</v>
      </c>
      <c r="C119">
        <v>0.7</v>
      </c>
      <c r="D119">
        <v>0.82</v>
      </c>
      <c r="E119">
        <v>0.88</v>
      </c>
      <c r="F119">
        <f t="shared" si="1"/>
        <v>0.16112496000000043</v>
      </c>
    </row>
    <row r="120" spans="1:6">
      <c r="A120" s="1">
        <v>0.80051914999999996</v>
      </c>
      <c r="B120">
        <v>0.77</v>
      </c>
      <c r="C120">
        <v>0.73</v>
      </c>
      <c r="D120">
        <v>1.26</v>
      </c>
      <c r="E120">
        <v>0.86</v>
      </c>
      <c r="F120">
        <f t="shared" si="1"/>
        <v>0.16250279999999862</v>
      </c>
    </row>
    <row r="121" spans="1:6">
      <c r="A121" s="1">
        <v>0.80057725000000002</v>
      </c>
      <c r="B121">
        <v>0.74</v>
      </c>
      <c r="C121">
        <v>0.7</v>
      </c>
      <c r="D121">
        <v>0.97</v>
      </c>
      <c r="E121">
        <v>0.84</v>
      </c>
      <c r="F121">
        <f t="shared" si="1"/>
        <v>0.16389720000000008</v>
      </c>
    </row>
    <row r="122" spans="1:6">
      <c r="A122" s="1">
        <v>0.80063512000000003</v>
      </c>
      <c r="B122">
        <v>0.76</v>
      </c>
      <c r="C122">
        <v>0.75</v>
      </c>
      <c r="D122">
        <v>0.97</v>
      </c>
      <c r="E122">
        <v>0.8</v>
      </c>
      <c r="F122">
        <f t="shared" si="1"/>
        <v>0.16528608000000045</v>
      </c>
    </row>
    <row r="123" spans="1:6">
      <c r="A123" s="1">
        <v>0.80069310999999999</v>
      </c>
      <c r="B123">
        <v>0.74</v>
      </c>
      <c r="C123">
        <v>0.84</v>
      </c>
      <c r="D123">
        <v>0.8</v>
      </c>
      <c r="E123">
        <v>0.87</v>
      </c>
      <c r="F123">
        <f t="shared" si="1"/>
        <v>0.1666778399999993</v>
      </c>
    </row>
    <row r="124" spans="1:6">
      <c r="A124" s="1">
        <v>0.80075063000000002</v>
      </c>
      <c r="B124">
        <v>0.72</v>
      </c>
      <c r="C124">
        <v>0.71</v>
      </c>
      <c r="D124">
        <v>1.57</v>
      </c>
      <c r="E124">
        <v>0.8</v>
      </c>
      <c r="F124">
        <f t="shared" si="1"/>
        <v>0.16805832000000009</v>
      </c>
    </row>
    <row r="125" spans="1:6">
      <c r="A125" s="1">
        <v>0.80080872999999997</v>
      </c>
      <c r="B125">
        <v>0.76</v>
      </c>
      <c r="C125">
        <v>0.86</v>
      </c>
      <c r="D125">
        <v>1.19</v>
      </c>
      <c r="E125">
        <v>0.82</v>
      </c>
      <c r="F125">
        <f t="shared" si="1"/>
        <v>0.16945271999999889</v>
      </c>
    </row>
    <row r="126" spans="1:6">
      <c r="A126" s="1">
        <v>0.80086672000000003</v>
      </c>
      <c r="B126">
        <v>0.73</v>
      </c>
      <c r="C126">
        <v>0.79</v>
      </c>
      <c r="D126">
        <v>0.8</v>
      </c>
      <c r="E126">
        <v>0.74</v>
      </c>
      <c r="F126">
        <f t="shared" si="1"/>
        <v>0.17084448000000041</v>
      </c>
    </row>
    <row r="127" spans="1:6">
      <c r="A127" s="1">
        <v>0.80092423999999995</v>
      </c>
      <c r="B127">
        <v>0.91</v>
      </c>
      <c r="C127">
        <v>0.71</v>
      </c>
      <c r="D127">
        <v>0.96</v>
      </c>
      <c r="E127">
        <v>0.9</v>
      </c>
      <c r="F127">
        <f t="shared" si="1"/>
        <v>0.17222495999999854</v>
      </c>
    </row>
    <row r="128" spans="1:6">
      <c r="A128" s="1">
        <v>0.80098223000000002</v>
      </c>
      <c r="B128">
        <v>0.73</v>
      </c>
      <c r="C128">
        <v>0.71</v>
      </c>
      <c r="D128">
        <v>1.21</v>
      </c>
      <c r="E128">
        <v>0.78</v>
      </c>
      <c r="F128">
        <f t="shared" si="1"/>
        <v>0.17361672000000006</v>
      </c>
    </row>
    <row r="129" spans="1:6">
      <c r="A129" s="1">
        <v>0.80104021000000003</v>
      </c>
      <c r="B129">
        <v>0.79</v>
      </c>
      <c r="C129">
        <v>0.7</v>
      </c>
      <c r="D129">
        <v>1.03</v>
      </c>
      <c r="E129">
        <v>0.83</v>
      </c>
      <c r="F129">
        <f t="shared" si="1"/>
        <v>0.17500824000000037</v>
      </c>
    </row>
    <row r="130" spans="1:6">
      <c r="A130" s="1">
        <v>0.80109819999999998</v>
      </c>
      <c r="B130">
        <v>0.81</v>
      </c>
      <c r="C130">
        <v>0.7</v>
      </c>
      <c r="D130">
        <v>1.2</v>
      </c>
      <c r="E130">
        <v>0.78</v>
      </c>
      <c r="F130">
        <f t="shared" si="1"/>
        <v>0.17639999999999922</v>
      </c>
    </row>
    <row r="131" spans="1:6">
      <c r="A131" s="1">
        <v>0.80115572000000002</v>
      </c>
      <c r="B131">
        <v>0.75</v>
      </c>
      <c r="C131">
        <v>0.76</v>
      </c>
      <c r="D131">
        <v>0.9</v>
      </c>
      <c r="E131">
        <v>0.8</v>
      </c>
      <c r="F131">
        <f t="shared" si="1"/>
        <v>0.17778048000000002</v>
      </c>
    </row>
    <row r="132" spans="1:6">
      <c r="A132" s="1">
        <v>0.80121383000000002</v>
      </c>
      <c r="B132">
        <v>0.73</v>
      </c>
      <c r="C132">
        <v>0.87</v>
      </c>
      <c r="D132">
        <v>1.1399999999999999</v>
      </c>
      <c r="F132">
        <f t="shared" ref="F132:F195" si="2">(A132-$A$3)*24</f>
        <v>0.17917512000000002</v>
      </c>
    </row>
    <row r="133" spans="1:6">
      <c r="A133" s="1">
        <v>0.80127181000000003</v>
      </c>
      <c r="B133">
        <v>0.72</v>
      </c>
      <c r="C133">
        <v>0.94</v>
      </c>
      <c r="D133">
        <v>1.35</v>
      </c>
      <c r="E133">
        <v>0.79</v>
      </c>
      <c r="F133">
        <f t="shared" si="2"/>
        <v>0.18056664000000033</v>
      </c>
    </row>
    <row r="134" spans="1:6">
      <c r="A134" s="1">
        <v>0.80132945</v>
      </c>
      <c r="B134">
        <v>0.82</v>
      </c>
      <c r="C134">
        <v>0.68</v>
      </c>
      <c r="D134">
        <v>0.87</v>
      </c>
      <c r="E134">
        <v>0.8</v>
      </c>
      <c r="F134">
        <f t="shared" si="2"/>
        <v>0.18194999999999961</v>
      </c>
    </row>
    <row r="135" spans="1:6">
      <c r="A135" s="1">
        <v>0.80138743999999995</v>
      </c>
      <c r="B135">
        <v>0.7</v>
      </c>
      <c r="C135">
        <v>0.68</v>
      </c>
      <c r="D135">
        <v>0.9</v>
      </c>
      <c r="E135">
        <v>0.73</v>
      </c>
      <c r="F135">
        <f t="shared" si="2"/>
        <v>0.18334175999999847</v>
      </c>
    </row>
    <row r="136" spans="1:6">
      <c r="A136" s="1">
        <v>0.80144530999999997</v>
      </c>
      <c r="B136">
        <v>0.71</v>
      </c>
      <c r="C136">
        <v>0.68</v>
      </c>
      <c r="D136">
        <v>1.21</v>
      </c>
      <c r="E136">
        <v>0.84</v>
      </c>
      <c r="F136">
        <f t="shared" si="2"/>
        <v>0.18473063999999884</v>
      </c>
    </row>
    <row r="137" spans="1:6">
      <c r="A137" s="1">
        <v>0.80150317999999998</v>
      </c>
      <c r="B137">
        <v>0.74</v>
      </c>
      <c r="C137">
        <v>0.72</v>
      </c>
      <c r="D137">
        <v>1.07</v>
      </c>
      <c r="E137">
        <v>0.73</v>
      </c>
      <c r="F137">
        <f t="shared" si="2"/>
        <v>0.18611951999999921</v>
      </c>
    </row>
    <row r="138" spans="1:6">
      <c r="A138" s="1">
        <v>0.80156046999999997</v>
      </c>
      <c r="B138">
        <v>0.73</v>
      </c>
      <c r="C138">
        <v>0.68</v>
      </c>
      <c r="D138">
        <v>0.99</v>
      </c>
      <c r="E138">
        <v>0.8</v>
      </c>
      <c r="F138">
        <f t="shared" si="2"/>
        <v>0.18749447999999891</v>
      </c>
    </row>
    <row r="139" spans="1:6">
      <c r="A139" s="1">
        <v>0.80161892000000001</v>
      </c>
      <c r="B139">
        <v>0.69</v>
      </c>
      <c r="C139">
        <v>0.7</v>
      </c>
      <c r="D139">
        <v>0.84</v>
      </c>
      <c r="E139">
        <v>0.85</v>
      </c>
      <c r="F139">
        <f t="shared" si="2"/>
        <v>0.18889727999999995</v>
      </c>
    </row>
    <row r="140" spans="1:6">
      <c r="A140" s="1">
        <v>0.80167690000000003</v>
      </c>
      <c r="B140">
        <v>0.71</v>
      </c>
      <c r="C140">
        <v>0.72</v>
      </c>
      <c r="D140">
        <v>0.98</v>
      </c>
      <c r="E140">
        <v>0.83</v>
      </c>
      <c r="F140">
        <f t="shared" si="2"/>
        <v>0.19028880000000026</v>
      </c>
    </row>
    <row r="141" spans="1:6">
      <c r="A141" s="1">
        <v>0.80173466000000004</v>
      </c>
      <c r="B141">
        <v>0.76</v>
      </c>
      <c r="C141">
        <v>0.67</v>
      </c>
      <c r="D141">
        <v>1.25</v>
      </c>
      <c r="E141">
        <v>0.8</v>
      </c>
      <c r="F141">
        <f t="shared" si="2"/>
        <v>0.19167504000000068</v>
      </c>
    </row>
    <row r="142" spans="1:6">
      <c r="A142" s="1">
        <v>0.80179265</v>
      </c>
      <c r="B142">
        <v>0.72</v>
      </c>
      <c r="C142">
        <v>0.69</v>
      </c>
      <c r="D142">
        <v>1.04</v>
      </c>
      <c r="E142">
        <v>0.81</v>
      </c>
      <c r="F142">
        <f t="shared" si="2"/>
        <v>0.19306679999999954</v>
      </c>
    </row>
    <row r="143" spans="1:6">
      <c r="A143" s="1">
        <v>0.80185039999999996</v>
      </c>
      <c r="B143">
        <v>0.73</v>
      </c>
      <c r="C143">
        <v>0.69</v>
      </c>
      <c r="D143">
        <v>1.0900000000000001</v>
      </c>
      <c r="E143">
        <v>0.8</v>
      </c>
      <c r="F143">
        <f t="shared" si="2"/>
        <v>0.19445279999999876</v>
      </c>
    </row>
    <row r="144" spans="1:6">
      <c r="A144" s="1">
        <v>0.80190826999999998</v>
      </c>
      <c r="B144">
        <v>0.74</v>
      </c>
      <c r="C144">
        <v>1.26</v>
      </c>
      <c r="D144">
        <v>1.1399999999999999</v>
      </c>
      <c r="E144">
        <v>0.78</v>
      </c>
      <c r="F144">
        <f t="shared" si="2"/>
        <v>0.19584167999999913</v>
      </c>
    </row>
    <row r="145" spans="1:6">
      <c r="A145" s="1">
        <v>0.80196626000000004</v>
      </c>
      <c r="B145">
        <v>0.74</v>
      </c>
      <c r="C145">
        <v>0.7</v>
      </c>
      <c r="D145">
        <v>1.77</v>
      </c>
      <c r="E145">
        <v>0.82</v>
      </c>
      <c r="F145">
        <f t="shared" si="2"/>
        <v>0.19723344000000065</v>
      </c>
    </row>
    <row r="146" spans="1:6">
      <c r="A146" s="1">
        <v>0.80202390000000001</v>
      </c>
      <c r="B146">
        <v>0.73</v>
      </c>
      <c r="C146">
        <v>0.68</v>
      </c>
      <c r="D146">
        <v>0.82</v>
      </c>
      <c r="E146">
        <v>0.78</v>
      </c>
      <c r="F146">
        <f t="shared" si="2"/>
        <v>0.19861679999999993</v>
      </c>
    </row>
    <row r="147" spans="1:6">
      <c r="A147" s="1">
        <v>0.80208177000000003</v>
      </c>
      <c r="B147">
        <v>0.71</v>
      </c>
      <c r="C147">
        <v>0.7</v>
      </c>
      <c r="D147">
        <v>1.06</v>
      </c>
      <c r="E147">
        <v>0.81</v>
      </c>
      <c r="F147">
        <f t="shared" si="2"/>
        <v>0.2000056800000003</v>
      </c>
    </row>
    <row r="148" spans="1:6">
      <c r="A148" s="1">
        <v>0.80213964000000004</v>
      </c>
      <c r="B148">
        <v>0.68</v>
      </c>
      <c r="C148">
        <v>0.67</v>
      </c>
      <c r="D148">
        <v>0.84</v>
      </c>
      <c r="E148">
        <v>0.82</v>
      </c>
      <c r="F148">
        <f t="shared" si="2"/>
        <v>0.20139456000000067</v>
      </c>
    </row>
    <row r="149" spans="1:6">
      <c r="A149" s="1">
        <v>0.80219761999999994</v>
      </c>
      <c r="B149">
        <v>0.72</v>
      </c>
      <c r="C149">
        <v>0.68</v>
      </c>
      <c r="D149">
        <v>0.75</v>
      </c>
      <c r="E149">
        <v>0.85</v>
      </c>
      <c r="F149">
        <f t="shared" si="2"/>
        <v>0.20278607999999831</v>
      </c>
    </row>
    <row r="150" spans="1:6">
      <c r="A150" s="1">
        <v>0.80225561000000001</v>
      </c>
      <c r="B150">
        <v>0.71</v>
      </c>
      <c r="C150">
        <v>0.74</v>
      </c>
      <c r="D150">
        <v>0.79</v>
      </c>
      <c r="E150">
        <v>0.78</v>
      </c>
      <c r="F150">
        <f t="shared" si="2"/>
        <v>0.20417783999999983</v>
      </c>
    </row>
    <row r="151" spans="1:6">
      <c r="A151" s="1">
        <v>0.80231348000000002</v>
      </c>
      <c r="B151">
        <v>0.7</v>
      </c>
      <c r="C151">
        <v>0.68</v>
      </c>
      <c r="D151">
        <v>0.85</v>
      </c>
      <c r="E151">
        <v>0.74</v>
      </c>
      <c r="F151">
        <f t="shared" si="2"/>
        <v>0.2055667200000002</v>
      </c>
    </row>
    <row r="152" spans="1:6">
      <c r="A152" s="1">
        <v>0.80237122999999999</v>
      </c>
      <c r="B152">
        <v>0.7</v>
      </c>
      <c r="C152">
        <v>0.68</v>
      </c>
      <c r="D152">
        <v>0.81</v>
      </c>
      <c r="E152">
        <v>0.76</v>
      </c>
      <c r="F152">
        <f t="shared" si="2"/>
        <v>0.20695271999999942</v>
      </c>
    </row>
    <row r="153" spans="1:6">
      <c r="A153" s="1">
        <v>0.80242933999999999</v>
      </c>
      <c r="B153">
        <v>0.72</v>
      </c>
      <c r="C153">
        <v>0.77</v>
      </c>
      <c r="D153">
        <v>0.97</v>
      </c>
      <c r="E153">
        <v>0.84</v>
      </c>
      <c r="F153">
        <f t="shared" si="2"/>
        <v>0.20834735999999943</v>
      </c>
    </row>
    <row r="154" spans="1:6">
      <c r="A154" s="1">
        <v>0.80248697000000002</v>
      </c>
      <c r="B154">
        <v>0.71</v>
      </c>
      <c r="C154">
        <v>0.67</v>
      </c>
      <c r="D154">
        <v>0.86</v>
      </c>
      <c r="E154">
        <v>0.83</v>
      </c>
      <c r="F154">
        <f t="shared" si="2"/>
        <v>0.20973048000000016</v>
      </c>
    </row>
    <row r="155" spans="1:6">
      <c r="A155" s="1">
        <v>0.80254484000000004</v>
      </c>
      <c r="B155">
        <v>0.71</v>
      </c>
      <c r="C155">
        <v>0.67</v>
      </c>
      <c r="D155">
        <v>1.1000000000000001</v>
      </c>
      <c r="E155">
        <v>0.76</v>
      </c>
      <c r="F155">
        <f t="shared" si="2"/>
        <v>0.21111936000000053</v>
      </c>
    </row>
    <row r="156" spans="1:6">
      <c r="A156" s="1">
        <v>0.80260282999999999</v>
      </c>
      <c r="B156">
        <v>0.75</v>
      </c>
      <c r="C156">
        <v>0.68</v>
      </c>
      <c r="D156">
        <v>0.94</v>
      </c>
      <c r="E156">
        <v>0.79</v>
      </c>
      <c r="F156">
        <f t="shared" si="2"/>
        <v>0.21251111999999939</v>
      </c>
    </row>
    <row r="157" spans="1:6">
      <c r="A157" s="1">
        <v>0.80266046999999996</v>
      </c>
      <c r="B157">
        <v>0.75</v>
      </c>
      <c r="C157">
        <v>0.71</v>
      </c>
      <c r="D157">
        <v>1.83</v>
      </c>
      <c r="E157">
        <v>0.78</v>
      </c>
      <c r="F157">
        <f t="shared" si="2"/>
        <v>0.21389447999999867</v>
      </c>
    </row>
    <row r="158" spans="1:6">
      <c r="A158" s="1">
        <v>0.80271846000000002</v>
      </c>
      <c r="B158">
        <v>0.72</v>
      </c>
      <c r="C158">
        <v>0.7</v>
      </c>
      <c r="D158">
        <v>1.07</v>
      </c>
      <c r="E158">
        <v>0.76</v>
      </c>
      <c r="F158">
        <f t="shared" si="2"/>
        <v>0.21528624000000018</v>
      </c>
    </row>
    <row r="159" spans="1:6">
      <c r="A159" s="1">
        <v>0.80277644000000004</v>
      </c>
      <c r="B159">
        <v>0.73</v>
      </c>
      <c r="C159">
        <v>0.7</v>
      </c>
      <c r="D159">
        <v>1.1499999999999999</v>
      </c>
      <c r="E159">
        <v>0.79</v>
      </c>
      <c r="F159">
        <f t="shared" si="2"/>
        <v>0.2166777600000005</v>
      </c>
    </row>
    <row r="160" spans="1:6">
      <c r="A160" s="1">
        <v>0.80283442999999999</v>
      </c>
      <c r="B160">
        <v>0.7</v>
      </c>
      <c r="C160">
        <v>0.69</v>
      </c>
      <c r="D160">
        <v>1.1599999999999999</v>
      </c>
      <c r="E160">
        <v>0.9</v>
      </c>
      <c r="F160">
        <f t="shared" si="2"/>
        <v>0.21806951999999935</v>
      </c>
    </row>
    <row r="161" spans="1:6">
      <c r="A161" s="1">
        <v>0.80289184000000002</v>
      </c>
      <c r="B161">
        <v>0.71</v>
      </c>
      <c r="C161">
        <v>0.72</v>
      </c>
      <c r="D161">
        <v>1.08</v>
      </c>
      <c r="E161">
        <v>1.01</v>
      </c>
      <c r="F161">
        <f t="shared" si="2"/>
        <v>0.2194473600000002</v>
      </c>
    </row>
    <row r="162" spans="1:6">
      <c r="A162" s="1">
        <v>0.80294982000000004</v>
      </c>
      <c r="B162">
        <v>0.69</v>
      </c>
      <c r="C162">
        <v>0.76</v>
      </c>
      <c r="D162">
        <v>1.3</v>
      </c>
      <c r="E162">
        <v>0.88</v>
      </c>
      <c r="F162">
        <f t="shared" si="2"/>
        <v>0.22083888000000051</v>
      </c>
    </row>
    <row r="163" spans="1:6">
      <c r="A163" s="1">
        <v>0.80300780999999999</v>
      </c>
      <c r="B163">
        <v>0.69</v>
      </c>
      <c r="C163">
        <v>0.69</v>
      </c>
      <c r="D163">
        <v>0.99</v>
      </c>
      <c r="E163">
        <v>0.98</v>
      </c>
      <c r="F163">
        <f t="shared" si="2"/>
        <v>0.22223063999999937</v>
      </c>
    </row>
    <row r="164" spans="1:6">
      <c r="A164" s="1">
        <v>0.80306591000000005</v>
      </c>
      <c r="B164">
        <v>0.76</v>
      </c>
      <c r="C164">
        <v>0.69</v>
      </c>
      <c r="D164">
        <v>0.96</v>
      </c>
      <c r="E164">
        <v>0.89</v>
      </c>
      <c r="F164">
        <f t="shared" si="2"/>
        <v>0.22362504000000083</v>
      </c>
    </row>
    <row r="165" spans="1:6">
      <c r="A165" s="1">
        <v>0.80312342999999997</v>
      </c>
      <c r="B165">
        <v>0.73</v>
      </c>
      <c r="C165">
        <v>0.72</v>
      </c>
      <c r="D165">
        <v>1.45</v>
      </c>
      <c r="E165">
        <v>0.87</v>
      </c>
      <c r="F165">
        <f t="shared" si="2"/>
        <v>0.22500551999999896</v>
      </c>
    </row>
    <row r="166" spans="1:6">
      <c r="A166" s="1">
        <v>0.80318153000000003</v>
      </c>
      <c r="B166">
        <v>0.67</v>
      </c>
      <c r="C166">
        <v>0.7</v>
      </c>
      <c r="D166">
        <v>0.87</v>
      </c>
      <c r="E166">
        <v>0.84</v>
      </c>
      <c r="F166">
        <f t="shared" si="2"/>
        <v>0.22639992000000042</v>
      </c>
    </row>
    <row r="167" spans="1:6">
      <c r="A167" s="1">
        <v>0.80323951999999998</v>
      </c>
      <c r="B167">
        <v>0.71</v>
      </c>
      <c r="C167">
        <v>0.67</v>
      </c>
      <c r="D167">
        <v>0.74</v>
      </c>
      <c r="E167">
        <v>0.86</v>
      </c>
      <c r="F167">
        <f t="shared" si="2"/>
        <v>0.22779167999999927</v>
      </c>
    </row>
    <row r="168" spans="1:6">
      <c r="A168" s="1">
        <v>0.80329693000000002</v>
      </c>
      <c r="B168">
        <v>0.69</v>
      </c>
      <c r="C168">
        <v>0.71</v>
      </c>
      <c r="D168">
        <v>0.97</v>
      </c>
      <c r="E168">
        <v>0.85</v>
      </c>
      <c r="F168">
        <f t="shared" si="2"/>
        <v>0.22916952000000013</v>
      </c>
    </row>
    <row r="169" spans="1:6">
      <c r="A169" s="1">
        <v>0.80335480000000004</v>
      </c>
      <c r="B169">
        <v>0.69</v>
      </c>
      <c r="C169">
        <v>0.84</v>
      </c>
      <c r="D169">
        <v>1.18</v>
      </c>
      <c r="E169">
        <v>0.83</v>
      </c>
      <c r="F169">
        <f t="shared" si="2"/>
        <v>0.2305584000000005</v>
      </c>
    </row>
    <row r="170" spans="1:6">
      <c r="A170" s="1">
        <v>0.80341267000000005</v>
      </c>
      <c r="B170">
        <v>0.71</v>
      </c>
      <c r="C170">
        <v>0.69</v>
      </c>
      <c r="D170">
        <v>1.22</v>
      </c>
      <c r="E170">
        <v>0.75</v>
      </c>
      <c r="F170">
        <f t="shared" si="2"/>
        <v>0.23194728000000087</v>
      </c>
    </row>
    <row r="171" spans="1:6">
      <c r="A171" s="1">
        <v>0.80347064999999995</v>
      </c>
      <c r="B171">
        <v>0.7</v>
      </c>
      <c r="C171">
        <v>0.7</v>
      </c>
      <c r="D171">
        <v>0.99</v>
      </c>
      <c r="E171">
        <v>0.82</v>
      </c>
      <c r="F171">
        <f t="shared" si="2"/>
        <v>0.23333879999999851</v>
      </c>
    </row>
    <row r="172" spans="1:6">
      <c r="A172" s="1">
        <v>0.80352886999999995</v>
      </c>
      <c r="B172">
        <v>0.7</v>
      </c>
      <c r="C172">
        <v>0.72</v>
      </c>
      <c r="D172">
        <v>1.24</v>
      </c>
      <c r="E172">
        <v>0.89</v>
      </c>
      <c r="F172">
        <f t="shared" si="2"/>
        <v>0.23473607999999846</v>
      </c>
    </row>
    <row r="173" spans="1:6">
      <c r="A173" s="1">
        <v>0.80358673999999997</v>
      </c>
      <c r="B173">
        <v>0.73</v>
      </c>
      <c r="C173">
        <v>0.69</v>
      </c>
      <c r="D173">
        <v>1.03</v>
      </c>
      <c r="E173">
        <v>0.85</v>
      </c>
      <c r="F173">
        <f t="shared" si="2"/>
        <v>0.23612495999999883</v>
      </c>
    </row>
    <row r="174" spans="1:6">
      <c r="A174" s="1">
        <v>0.80364460999999998</v>
      </c>
      <c r="B174">
        <v>0.67</v>
      </c>
      <c r="C174">
        <v>0.74</v>
      </c>
      <c r="D174">
        <v>0.74</v>
      </c>
      <c r="E174">
        <v>0.85</v>
      </c>
      <c r="F174">
        <f t="shared" si="2"/>
        <v>0.2375138399999992</v>
      </c>
    </row>
    <row r="175" spans="1:6">
      <c r="A175" s="1">
        <v>0.80370202000000002</v>
      </c>
      <c r="B175">
        <v>0.67</v>
      </c>
      <c r="C175">
        <v>0.73</v>
      </c>
      <c r="D175">
        <v>1.1200000000000001</v>
      </c>
      <c r="E175">
        <v>0.81</v>
      </c>
      <c r="F175">
        <f t="shared" si="2"/>
        <v>0.23889168000000005</v>
      </c>
    </row>
    <row r="176" spans="1:6">
      <c r="A176" s="1">
        <v>0.80376000999999997</v>
      </c>
      <c r="B176">
        <v>0.69</v>
      </c>
      <c r="C176">
        <v>0.72</v>
      </c>
      <c r="D176">
        <v>0.74</v>
      </c>
      <c r="E176">
        <v>0.79</v>
      </c>
      <c r="F176">
        <f t="shared" si="2"/>
        <v>0.2402834399999989</v>
      </c>
    </row>
    <row r="177" spans="1:6">
      <c r="A177" s="1">
        <v>0.80381822000000003</v>
      </c>
      <c r="B177">
        <v>0.7</v>
      </c>
      <c r="C177">
        <v>0.71</v>
      </c>
      <c r="D177">
        <v>0.8</v>
      </c>
      <c r="E177">
        <v>0.85</v>
      </c>
      <c r="F177">
        <f t="shared" si="2"/>
        <v>0.24168048000000031</v>
      </c>
    </row>
    <row r="178" spans="1:6">
      <c r="A178" s="1">
        <v>0.80387562999999995</v>
      </c>
      <c r="B178">
        <v>0.67</v>
      </c>
      <c r="C178">
        <v>0.7</v>
      </c>
      <c r="D178">
        <v>0.82</v>
      </c>
      <c r="E178">
        <v>0.81</v>
      </c>
      <c r="F178">
        <f t="shared" si="2"/>
        <v>0.2430583199999985</v>
      </c>
    </row>
    <row r="179" spans="1:6">
      <c r="A179" s="1">
        <v>0.80393349999999997</v>
      </c>
      <c r="B179">
        <v>0.69</v>
      </c>
      <c r="C179">
        <v>0.75</v>
      </c>
      <c r="D179">
        <v>0.86</v>
      </c>
      <c r="E179">
        <v>0.79</v>
      </c>
      <c r="F179">
        <f t="shared" si="2"/>
        <v>0.24444719999999887</v>
      </c>
    </row>
    <row r="180" spans="1:6">
      <c r="A180" s="1">
        <v>0.80399136999999998</v>
      </c>
      <c r="B180">
        <v>0.73</v>
      </c>
      <c r="C180">
        <v>0.7</v>
      </c>
      <c r="D180">
        <v>1.2</v>
      </c>
      <c r="E180">
        <v>0.91</v>
      </c>
      <c r="F180">
        <f t="shared" si="2"/>
        <v>0.24583607999999924</v>
      </c>
    </row>
    <row r="181" spans="1:6">
      <c r="A181" s="1">
        <v>0.80404924</v>
      </c>
      <c r="B181">
        <v>0.71</v>
      </c>
      <c r="C181">
        <v>0.69</v>
      </c>
      <c r="D181">
        <v>1.1599999999999999</v>
      </c>
      <c r="E181">
        <v>0.86</v>
      </c>
      <c r="F181">
        <f t="shared" si="2"/>
        <v>0.24722495999999961</v>
      </c>
    </row>
    <row r="182" spans="1:6">
      <c r="A182" s="1">
        <v>0.80410746</v>
      </c>
      <c r="B182">
        <v>0.73</v>
      </c>
      <c r="C182">
        <v>0.82</v>
      </c>
      <c r="D182">
        <v>0.85</v>
      </c>
      <c r="E182">
        <v>0.86</v>
      </c>
      <c r="F182">
        <f t="shared" si="2"/>
        <v>0.24862223999999955</v>
      </c>
    </row>
    <row r="183" spans="1:6">
      <c r="A183" s="1">
        <v>0.80416544999999995</v>
      </c>
      <c r="B183">
        <v>0.74</v>
      </c>
      <c r="C183">
        <v>0.72</v>
      </c>
      <c r="D183">
        <v>0.75</v>
      </c>
      <c r="E183">
        <v>0.82</v>
      </c>
      <c r="F183">
        <f t="shared" si="2"/>
        <v>0.2500139999999984</v>
      </c>
    </row>
    <row r="184" spans="1:6">
      <c r="A184" s="1">
        <v>0.80422285000000004</v>
      </c>
      <c r="B184">
        <v>0.74</v>
      </c>
      <c r="C184">
        <v>0.69</v>
      </c>
      <c r="D184">
        <v>1.06</v>
      </c>
      <c r="E184">
        <v>0.87</v>
      </c>
      <c r="F184">
        <f t="shared" si="2"/>
        <v>0.25139160000000071</v>
      </c>
    </row>
    <row r="185" spans="1:6">
      <c r="A185" s="1">
        <v>0.80428071999999995</v>
      </c>
      <c r="B185">
        <v>0.69</v>
      </c>
      <c r="C185">
        <v>0.76</v>
      </c>
      <c r="D185">
        <v>0.91</v>
      </c>
      <c r="E185">
        <v>0.79</v>
      </c>
      <c r="F185">
        <f t="shared" si="2"/>
        <v>0.25278047999999842</v>
      </c>
    </row>
    <row r="186" spans="1:6">
      <c r="A186" s="1">
        <v>0.80433905999999999</v>
      </c>
      <c r="B186">
        <v>0.75</v>
      </c>
      <c r="C186">
        <v>0.73</v>
      </c>
      <c r="D186">
        <v>1.32</v>
      </c>
      <c r="E186">
        <v>0.8</v>
      </c>
      <c r="F186">
        <f t="shared" si="2"/>
        <v>0.25418063999999951</v>
      </c>
    </row>
    <row r="187" spans="1:6">
      <c r="A187" s="1">
        <v>0.80439693000000001</v>
      </c>
      <c r="B187">
        <v>0.72</v>
      </c>
      <c r="C187">
        <v>0.71</v>
      </c>
      <c r="D187">
        <v>0.77</v>
      </c>
      <c r="E187">
        <v>0.8</v>
      </c>
      <c r="F187">
        <f t="shared" si="2"/>
        <v>0.25556951999999988</v>
      </c>
    </row>
    <row r="188" spans="1:6">
      <c r="A188" s="1">
        <v>0.80445434000000005</v>
      </c>
      <c r="B188">
        <v>0.7</v>
      </c>
      <c r="C188">
        <v>0.75</v>
      </c>
      <c r="D188">
        <v>1.03</v>
      </c>
      <c r="E188">
        <v>0.94</v>
      </c>
      <c r="F188">
        <f t="shared" si="2"/>
        <v>0.25694736000000074</v>
      </c>
    </row>
    <row r="189" spans="1:6">
      <c r="A189" s="1">
        <v>0.80451254999999999</v>
      </c>
      <c r="B189">
        <v>0.69</v>
      </c>
      <c r="C189">
        <v>0.71</v>
      </c>
      <c r="D189">
        <v>0.83</v>
      </c>
      <c r="E189">
        <v>0.88</v>
      </c>
      <c r="F189">
        <f t="shared" si="2"/>
        <v>0.25834439999999947</v>
      </c>
    </row>
    <row r="190" spans="1:6">
      <c r="A190" s="1">
        <v>0.80456972999999998</v>
      </c>
      <c r="B190">
        <v>0.77</v>
      </c>
      <c r="C190">
        <v>0.81</v>
      </c>
      <c r="D190">
        <v>1.58</v>
      </c>
      <c r="E190">
        <v>0.95</v>
      </c>
      <c r="F190">
        <f t="shared" si="2"/>
        <v>0.25971671999999923</v>
      </c>
    </row>
    <row r="191" spans="1:6">
      <c r="A191" s="1">
        <v>0.80462805999999998</v>
      </c>
      <c r="B191">
        <v>0.71</v>
      </c>
      <c r="C191">
        <v>0.69</v>
      </c>
      <c r="D191">
        <v>1</v>
      </c>
      <c r="E191">
        <v>0.73</v>
      </c>
      <c r="F191">
        <f t="shared" si="2"/>
        <v>0.26111663999999912</v>
      </c>
    </row>
    <row r="192" spans="1:6">
      <c r="A192" s="1">
        <v>0.80468627999999998</v>
      </c>
      <c r="B192">
        <v>0.72</v>
      </c>
      <c r="C192">
        <v>0.68</v>
      </c>
      <c r="D192">
        <v>1.93</v>
      </c>
      <c r="E192">
        <v>0.81</v>
      </c>
      <c r="F192">
        <f t="shared" si="2"/>
        <v>0.26251391999999907</v>
      </c>
    </row>
    <row r="193" spans="1:6">
      <c r="A193" s="1">
        <v>0.80474369000000001</v>
      </c>
      <c r="B193">
        <v>0.7</v>
      </c>
      <c r="C193">
        <v>0.7</v>
      </c>
      <c r="D193">
        <v>0.84</v>
      </c>
      <c r="E193">
        <v>0.82</v>
      </c>
      <c r="F193">
        <f t="shared" si="2"/>
        <v>0.26389175999999992</v>
      </c>
    </row>
    <row r="194" spans="1:6">
      <c r="A194" s="1">
        <v>0.80480167000000002</v>
      </c>
      <c r="B194">
        <v>0.69</v>
      </c>
      <c r="C194">
        <v>0.75</v>
      </c>
      <c r="D194">
        <v>1.01</v>
      </c>
      <c r="E194">
        <v>0.8</v>
      </c>
      <c r="F194">
        <f t="shared" si="2"/>
        <v>0.26528328000000023</v>
      </c>
    </row>
    <row r="195" spans="1:6">
      <c r="A195" s="1">
        <v>0.80485989000000002</v>
      </c>
      <c r="B195">
        <v>0.74</v>
      </c>
      <c r="C195">
        <v>0.74</v>
      </c>
      <c r="D195">
        <v>1.02</v>
      </c>
      <c r="E195">
        <v>0.8</v>
      </c>
      <c r="F195">
        <f t="shared" si="2"/>
        <v>0.26668056000000018</v>
      </c>
    </row>
    <row r="196" spans="1:6">
      <c r="A196" s="1">
        <v>0.80491741000000006</v>
      </c>
      <c r="B196">
        <v>0.69</v>
      </c>
      <c r="C196">
        <v>0.69</v>
      </c>
      <c r="D196">
        <v>0.74</v>
      </c>
      <c r="E196">
        <v>0.76</v>
      </c>
      <c r="F196">
        <f t="shared" ref="F196:F259" si="3">(A196-$A$3)*24</f>
        <v>0.26806104000000097</v>
      </c>
    </row>
    <row r="197" spans="1:6">
      <c r="A197" s="1">
        <v>0.80497563000000005</v>
      </c>
      <c r="B197">
        <v>0.75</v>
      </c>
      <c r="C197">
        <v>0.69</v>
      </c>
      <c r="D197">
        <v>0.95</v>
      </c>
      <c r="E197">
        <v>0.8</v>
      </c>
      <c r="F197">
        <f t="shared" si="3"/>
        <v>0.26945832000000092</v>
      </c>
    </row>
    <row r="198" spans="1:6">
      <c r="A198" s="1">
        <v>0.80503303999999998</v>
      </c>
      <c r="B198">
        <v>0.76</v>
      </c>
      <c r="C198">
        <v>0.69</v>
      </c>
      <c r="D198">
        <v>0.88</v>
      </c>
      <c r="E198">
        <v>0.8</v>
      </c>
      <c r="F198">
        <f t="shared" si="3"/>
        <v>0.2708361599999991</v>
      </c>
    </row>
    <row r="199" spans="1:6">
      <c r="A199" s="1">
        <v>0.80509090999999999</v>
      </c>
      <c r="B199">
        <v>0.74</v>
      </c>
      <c r="C199">
        <v>0.77</v>
      </c>
      <c r="D199">
        <v>1.07</v>
      </c>
      <c r="E199">
        <v>0.83</v>
      </c>
      <c r="F199">
        <f t="shared" si="3"/>
        <v>0.27222503999999947</v>
      </c>
    </row>
    <row r="200" spans="1:6">
      <c r="A200" s="1">
        <v>0.80514889999999995</v>
      </c>
      <c r="B200">
        <v>0.74</v>
      </c>
      <c r="C200">
        <v>0.7</v>
      </c>
      <c r="D200">
        <v>0.97</v>
      </c>
      <c r="E200">
        <v>0.76</v>
      </c>
      <c r="F200">
        <f t="shared" si="3"/>
        <v>0.27361679999999833</v>
      </c>
    </row>
    <row r="201" spans="1:6">
      <c r="A201" s="1">
        <v>0.80520687999999996</v>
      </c>
      <c r="B201">
        <v>0.8</v>
      </c>
      <c r="C201">
        <v>0.74</v>
      </c>
      <c r="D201">
        <v>0.98</v>
      </c>
      <c r="E201">
        <v>0.87</v>
      </c>
      <c r="F201">
        <f t="shared" si="3"/>
        <v>0.27500831999999864</v>
      </c>
    </row>
    <row r="202" spans="1:6">
      <c r="A202" s="1">
        <v>0.80526498000000002</v>
      </c>
      <c r="B202">
        <v>0.75</v>
      </c>
      <c r="C202">
        <v>0.67</v>
      </c>
      <c r="D202">
        <v>0.76</v>
      </c>
      <c r="E202">
        <v>0.79</v>
      </c>
      <c r="F202">
        <f t="shared" si="3"/>
        <v>0.2764027200000001</v>
      </c>
    </row>
    <row r="203" spans="1:6">
      <c r="A203" s="1">
        <v>0.80532239000000005</v>
      </c>
      <c r="B203">
        <v>0.76</v>
      </c>
      <c r="C203">
        <v>0.7</v>
      </c>
      <c r="D203">
        <v>0.8</v>
      </c>
      <c r="E203">
        <v>0.83</v>
      </c>
      <c r="F203">
        <f t="shared" si="3"/>
        <v>0.27778056000000095</v>
      </c>
    </row>
    <row r="204" spans="1:6">
      <c r="A204" s="1">
        <v>0.80538049</v>
      </c>
      <c r="B204">
        <v>0.78</v>
      </c>
      <c r="C204">
        <v>0.69</v>
      </c>
      <c r="D204">
        <v>0.86</v>
      </c>
      <c r="E204">
        <v>0.82</v>
      </c>
      <c r="F204">
        <f t="shared" si="3"/>
        <v>0.27917495999999975</v>
      </c>
    </row>
    <row r="205" spans="1:6">
      <c r="A205" s="1">
        <v>0.80543836000000002</v>
      </c>
      <c r="B205">
        <v>0.73</v>
      </c>
      <c r="C205">
        <v>0.72</v>
      </c>
      <c r="D205">
        <v>0.67</v>
      </c>
      <c r="E205">
        <v>0.82</v>
      </c>
      <c r="F205">
        <f t="shared" si="3"/>
        <v>0.28056384000000012</v>
      </c>
    </row>
    <row r="206" spans="1:6">
      <c r="A206" s="1">
        <v>0.80549634999999997</v>
      </c>
      <c r="B206">
        <v>0.78</v>
      </c>
      <c r="C206">
        <v>0.73</v>
      </c>
      <c r="D206">
        <v>0.68</v>
      </c>
      <c r="E206">
        <v>0.89</v>
      </c>
      <c r="F206">
        <f t="shared" si="3"/>
        <v>0.28195559999999897</v>
      </c>
    </row>
    <row r="207" spans="1:6">
      <c r="A207" s="1">
        <v>0.80555434000000004</v>
      </c>
      <c r="B207">
        <v>0.84</v>
      </c>
      <c r="C207">
        <v>0.68</v>
      </c>
      <c r="D207">
        <v>0.88</v>
      </c>
      <c r="E207">
        <v>0.83</v>
      </c>
      <c r="F207">
        <f t="shared" si="3"/>
        <v>0.28334736000000049</v>
      </c>
    </row>
    <row r="208" spans="1:6">
      <c r="A208" s="1">
        <v>0.80561174000000002</v>
      </c>
      <c r="B208">
        <v>0.77</v>
      </c>
      <c r="C208">
        <v>0.81</v>
      </c>
      <c r="D208">
        <v>0.72</v>
      </c>
      <c r="E208">
        <v>0.87</v>
      </c>
      <c r="F208">
        <f t="shared" si="3"/>
        <v>0.28472496000000014</v>
      </c>
    </row>
    <row r="209" spans="1:6">
      <c r="A209" s="1">
        <v>0.80566972999999997</v>
      </c>
      <c r="B209">
        <v>0.76</v>
      </c>
      <c r="C209">
        <v>0.68</v>
      </c>
      <c r="D209">
        <v>1.0900000000000001</v>
      </c>
      <c r="E209">
        <v>0.82</v>
      </c>
      <c r="F209">
        <f t="shared" si="3"/>
        <v>0.28611671999999899</v>
      </c>
    </row>
    <row r="210" spans="1:6">
      <c r="A210" s="1">
        <v>0.80572783000000003</v>
      </c>
      <c r="B210">
        <v>0.75</v>
      </c>
      <c r="C210">
        <v>0.71</v>
      </c>
      <c r="D210">
        <v>0.81</v>
      </c>
      <c r="E210">
        <v>0.89</v>
      </c>
      <c r="F210">
        <f t="shared" si="3"/>
        <v>0.28751112000000045</v>
      </c>
    </row>
    <row r="211" spans="1:6">
      <c r="A211" s="1">
        <v>0.80578581999999999</v>
      </c>
      <c r="B211">
        <v>0.77</v>
      </c>
      <c r="C211">
        <v>0.71</v>
      </c>
      <c r="D211">
        <v>1.25</v>
      </c>
      <c r="E211">
        <v>0.77</v>
      </c>
      <c r="F211">
        <f t="shared" si="3"/>
        <v>0.28890287999999931</v>
      </c>
    </row>
    <row r="212" spans="1:6">
      <c r="A212" s="1">
        <v>0.80584369</v>
      </c>
      <c r="B212">
        <v>0.8</v>
      </c>
      <c r="C212">
        <v>0.83</v>
      </c>
      <c r="D212">
        <v>0.94</v>
      </c>
      <c r="E212">
        <v>0.71</v>
      </c>
      <c r="F212">
        <f t="shared" si="3"/>
        <v>0.29029175999999968</v>
      </c>
    </row>
    <row r="213" spans="1:6">
      <c r="A213" s="1">
        <v>0.80590156000000002</v>
      </c>
      <c r="B213">
        <v>0.75</v>
      </c>
      <c r="C213">
        <v>0.72</v>
      </c>
      <c r="D213">
        <v>0.99</v>
      </c>
      <c r="E213">
        <v>0.78</v>
      </c>
      <c r="F213">
        <f t="shared" si="3"/>
        <v>0.29168064000000005</v>
      </c>
    </row>
    <row r="214" spans="1:6">
      <c r="A214" s="1">
        <v>0.80595908000000005</v>
      </c>
      <c r="B214">
        <v>0.78</v>
      </c>
      <c r="C214">
        <v>0.7</v>
      </c>
      <c r="D214">
        <v>0.94</v>
      </c>
      <c r="E214">
        <v>0.81</v>
      </c>
      <c r="F214">
        <f t="shared" si="3"/>
        <v>0.29306112000000084</v>
      </c>
    </row>
    <row r="215" spans="1:6">
      <c r="A215" s="1">
        <v>0.80601694999999995</v>
      </c>
      <c r="B215">
        <v>0.75</v>
      </c>
      <c r="C215">
        <v>0.7</v>
      </c>
      <c r="D215">
        <v>0.8</v>
      </c>
      <c r="E215">
        <v>0.82</v>
      </c>
      <c r="F215">
        <f t="shared" si="3"/>
        <v>0.29444999999999855</v>
      </c>
    </row>
    <row r="216" spans="1:6">
      <c r="A216" s="1">
        <v>0.80607494000000002</v>
      </c>
      <c r="B216">
        <v>0.79</v>
      </c>
      <c r="C216">
        <v>1.17</v>
      </c>
      <c r="D216">
        <v>0.96</v>
      </c>
      <c r="E216">
        <v>0.85</v>
      </c>
      <c r="F216">
        <f t="shared" si="3"/>
        <v>0.29584176000000006</v>
      </c>
    </row>
    <row r="217" spans="1:6">
      <c r="A217" s="1">
        <v>0.80613303999999997</v>
      </c>
      <c r="B217">
        <v>0.82</v>
      </c>
      <c r="C217">
        <v>0.73</v>
      </c>
      <c r="D217">
        <v>1.07</v>
      </c>
      <c r="E217">
        <v>0.81</v>
      </c>
      <c r="F217">
        <f t="shared" si="3"/>
        <v>0.29723615999999886</v>
      </c>
    </row>
    <row r="218" spans="1:6">
      <c r="A218" s="1">
        <v>0.80619056</v>
      </c>
      <c r="B218">
        <v>0.93</v>
      </c>
      <c r="C218">
        <v>0.68</v>
      </c>
      <c r="D218">
        <v>0.96</v>
      </c>
      <c r="E218">
        <v>0.85</v>
      </c>
      <c r="F218">
        <f t="shared" si="3"/>
        <v>0.29861663999999966</v>
      </c>
    </row>
    <row r="219" spans="1:6">
      <c r="A219" s="1">
        <v>0.80624843000000002</v>
      </c>
      <c r="B219">
        <v>0.81</v>
      </c>
      <c r="C219">
        <v>0.7</v>
      </c>
      <c r="D219">
        <v>1.23</v>
      </c>
      <c r="E219">
        <v>0.79</v>
      </c>
      <c r="F219">
        <f t="shared" si="3"/>
        <v>0.30000552000000003</v>
      </c>
    </row>
    <row r="220" spans="1:6">
      <c r="A220" s="1">
        <v>0.80630619000000003</v>
      </c>
      <c r="B220">
        <v>1.07</v>
      </c>
      <c r="C220">
        <v>0.69</v>
      </c>
      <c r="D220">
        <v>0.78</v>
      </c>
      <c r="E220">
        <v>0.79</v>
      </c>
      <c r="F220">
        <f t="shared" si="3"/>
        <v>0.30139176000000045</v>
      </c>
    </row>
    <row r="221" spans="1:6">
      <c r="A221" s="1">
        <v>0.80636417000000005</v>
      </c>
      <c r="B221">
        <v>1.05</v>
      </c>
      <c r="C221">
        <v>0.68</v>
      </c>
      <c r="D221">
        <v>0.78</v>
      </c>
      <c r="E221">
        <v>0.78</v>
      </c>
      <c r="F221">
        <f t="shared" si="3"/>
        <v>0.30278328000000077</v>
      </c>
    </row>
    <row r="222" spans="1:6">
      <c r="A222" s="1">
        <v>0.80642216</v>
      </c>
      <c r="B222">
        <v>0.88</v>
      </c>
      <c r="C222">
        <v>0.71</v>
      </c>
      <c r="D222">
        <v>1.01</v>
      </c>
      <c r="E222">
        <v>0.78</v>
      </c>
      <c r="F222">
        <f t="shared" si="3"/>
        <v>0.30417503999999962</v>
      </c>
    </row>
    <row r="223" spans="1:6">
      <c r="A223" s="1">
        <v>0.80648025999999995</v>
      </c>
      <c r="B223">
        <v>0.87</v>
      </c>
      <c r="C223">
        <v>0.72</v>
      </c>
      <c r="D223">
        <v>0.83</v>
      </c>
      <c r="E223">
        <v>0.85</v>
      </c>
      <c r="F223">
        <f t="shared" si="3"/>
        <v>0.30556943999999842</v>
      </c>
    </row>
    <row r="224" spans="1:6">
      <c r="A224" s="1">
        <v>0.80653812999999996</v>
      </c>
      <c r="B224">
        <v>0.84</v>
      </c>
      <c r="C224">
        <v>0.68</v>
      </c>
      <c r="D224">
        <v>0.84</v>
      </c>
      <c r="E224">
        <v>0.75</v>
      </c>
      <c r="F224">
        <f t="shared" si="3"/>
        <v>0.30695831999999879</v>
      </c>
    </row>
    <row r="225" spans="1:6">
      <c r="A225" s="1">
        <v>0.80659554</v>
      </c>
      <c r="B225">
        <v>0.88</v>
      </c>
      <c r="C225">
        <v>0.7</v>
      </c>
      <c r="D225">
        <v>0.75</v>
      </c>
      <c r="E225">
        <v>0.84</v>
      </c>
      <c r="F225">
        <f t="shared" si="3"/>
        <v>0.30833615999999964</v>
      </c>
    </row>
    <row r="226" spans="1:6">
      <c r="A226" s="1">
        <v>0.80665352999999995</v>
      </c>
      <c r="B226">
        <v>1</v>
      </c>
      <c r="C226">
        <v>0.72</v>
      </c>
      <c r="D226">
        <v>0.87</v>
      </c>
      <c r="E226">
        <v>0.88</v>
      </c>
      <c r="F226">
        <f t="shared" si="3"/>
        <v>0.30972791999999849</v>
      </c>
    </row>
    <row r="227" spans="1:6">
      <c r="A227" s="1">
        <v>0.80671150999999997</v>
      </c>
      <c r="B227">
        <v>0.82</v>
      </c>
      <c r="C227">
        <v>0.69</v>
      </c>
      <c r="D227">
        <v>1.39</v>
      </c>
      <c r="E227">
        <v>0.83</v>
      </c>
      <c r="F227">
        <f t="shared" si="3"/>
        <v>0.3111194399999988</v>
      </c>
    </row>
    <row r="228" spans="1:6">
      <c r="A228" s="1">
        <v>0.80676915000000005</v>
      </c>
      <c r="B228">
        <v>0.87</v>
      </c>
      <c r="C228">
        <v>0.7</v>
      </c>
      <c r="D228">
        <v>1.06</v>
      </c>
      <c r="E228">
        <v>0.72</v>
      </c>
      <c r="F228">
        <f t="shared" si="3"/>
        <v>0.31250280000000075</v>
      </c>
    </row>
    <row r="229" spans="1:6">
      <c r="A229" s="1">
        <v>0.80682725</v>
      </c>
      <c r="B229">
        <v>0.94</v>
      </c>
      <c r="C229">
        <v>0.81</v>
      </c>
      <c r="D229">
        <v>1.45</v>
      </c>
      <c r="E229">
        <v>0.75</v>
      </c>
      <c r="F229">
        <f t="shared" si="3"/>
        <v>0.31389719999999954</v>
      </c>
    </row>
    <row r="230" spans="1:6">
      <c r="A230" s="1">
        <v>0.80688512000000001</v>
      </c>
      <c r="B230">
        <v>0.88</v>
      </c>
      <c r="C230">
        <v>0.71</v>
      </c>
      <c r="D230">
        <v>1.01</v>
      </c>
      <c r="E230">
        <v>0.97</v>
      </c>
      <c r="F230">
        <f t="shared" si="3"/>
        <v>0.31528607999999991</v>
      </c>
    </row>
    <row r="231" spans="1:6">
      <c r="A231" s="1">
        <v>0.80694275999999998</v>
      </c>
      <c r="B231">
        <v>0.9</v>
      </c>
      <c r="C231">
        <v>0.69</v>
      </c>
      <c r="D231">
        <v>0.82</v>
      </c>
      <c r="E231">
        <v>0.83</v>
      </c>
      <c r="F231">
        <f t="shared" si="3"/>
        <v>0.31666943999999919</v>
      </c>
    </row>
    <row r="232" spans="1:6">
      <c r="A232" s="1">
        <v>0.80700075000000004</v>
      </c>
      <c r="B232">
        <v>0.97</v>
      </c>
      <c r="C232">
        <v>0.79</v>
      </c>
      <c r="D232">
        <v>0.78</v>
      </c>
      <c r="E232">
        <v>0.76</v>
      </c>
      <c r="F232">
        <f t="shared" si="3"/>
        <v>0.31806120000000071</v>
      </c>
    </row>
    <row r="233" spans="1:6">
      <c r="A233" s="1">
        <v>0.80705884999999999</v>
      </c>
      <c r="B233">
        <v>0.87</v>
      </c>
      <c r="C233">
        <v>0.67</v>
      </c>
      <c r="D233">
        <v>1.27</v>
      </c>
      <c r="E233">
        <v>0.88</v>
      </c>
      <c r="F233">
        <f t="shared" si="3"/>
        <v>0.31945559999999951</v>
      </c>
    </row>
    <row r="234" spans="1:6">
      <c r="A234" s="1">
        <v>0.80711637000000003</v>
      </c>
      <c r="B234">
        <v>0.95</v>
      </c>
      <c r="C234">
        <v>0.73</v>
      </c>
      <c r="D234">
        <v>0.85</v>
      </c>
      <c r="E234">
        <v>0.82</v>
      </c>
      <c r="F234">
        <f t="shared" si="3"/>
        <v>0.3208360800000003</v>
      </c>
    </row>
    <row r="235" spans="1:6">
      <c r="A235" s="1">
        <v>0.80717446999999998</v>
      </c>
      <c r="B235">
        <v>0.84</v>
      </c>
      <c r="C235">
        <v>0.71</v>
      </c>
      <c r="D235">
        <v>0.77</v>
      </c>
      <c r="E235">
        <v>0.84</v>
      </c>
      <c r="F235">
        <f t="shared" si="3"/>
        <v>0.3222304799999991</v>
      </c>
    </row>
    <row r="236" spans="1:6">
      <c r="A236" s="1">
        <v>0.80723257999999998</v>
      </c>
      <c r="B236">
        <v>0.92</v>
      </c>
      <c r="C236">
        <v>0.68</v>
      </c>
      <c r="D236">
        <v>0.82</v>
      </c>
      <c r="E236">
        <v>0.75</v>
      </c>
      <c r="F236">
        <f t="shared" si="3"/>
        <v>0.3236251199999991</v>
      </c>
    </row>
    <row r="237" spans="1:6">
      <c r="A237" s="1">
        <v>0.80729010000000001</v>
      </c>
      <c r="B237">
        <v>0.95</v>
      </c>
      <c r="C237">
        <v>0.7</v>
      </c>
      <c r="D237">
        <v>1.01</v>
      </c>
      <c r="E237">
        <v>0.82</v>
      </c>
      <c r="F237">
        <f t="shared" si="3"/>
        <v>0.32500559999999989</v>
      </c>
    </row>
    <row r="238" spans="1:6">
      <c r="A238" s="1">
        <v>0.80734797000000003</v>
      </c>
      <c r="B238">
        <v>1.1000000000000001</v>
      </c>
      <c r="C238">
        <v>0.68</v>
      </c>
      <c r="D238">
        <v>0.84</v>
      </c>
      <c r="E238">
        <v>0.84</v>
      </c>
      <c r="F238">
        <f t="shared" si="3"/>
        <v>0.32639448000000026</v>
      </c>
    </row>
    <row r="239" spans="1:6">
      <c r="A239" s="1">
        <v>0.80740595999999998</v>
      </c>
      <c r="B239">
        <v>0.91</v>
      </c>
      <c r="C239">
        <v>0.7</v>
      </c>
      <c r="D239">
        <v>1.0900000000000001</v>
      </c>
      <c r="E239">
        <v>0.84</v>
      </c>
      <c r="F239">
        <f t="shared" si="3"/>
        <v>0.32778623999999912</v>
      </c>
    </row>
    <row r="240" spans="1:6">
      <c r="A240" s="1">
        <v>0.80746406000000004</v>
      </c>
      <c r="B240">
        <v>0.91</v>
      </c>
      <c r="C240">
        <v>0.68</v>
      </c>
      <c r="D240">
        <v>0.75</v>
      </c>
      <c r="E240">
        <v>0.73</v>
      </c>
      <c r="F240">
        <f t="shared" si="3"/>
        <v>0.32918064000000058</v>
      </c>
    </row>
    <row r="241" spans="1:6">
      <c r="A241" s="1">
        <v>0.80752157999999996</v>
      </c>
      <c r="B241">
        <v>0.82</v>
      </c>
      <c r="C241">
        <v>0.69</v>
      </c>
      <c r="D241">
        <v>1.08</v>
      </c>
      <c r="E241">
        <v>0.85</v>
      </c>
      <c r="F241">
        <f t="shared" si="3"/>
        <v>0.33056111999999871</v>
      </c>
    </row>
    <row r="242" spans="1:6">
      <c r="A242" s="1">
        <v>0.80757957000000002</v>
      </c>
      <c r="B242">
        <v>0.78</v>
      </c>
      <c r="C242">
        <v>0.75</v>
      </c>
      <c r="D242">
        <v>0.78</v>
      </c>
      <c r="E242">
        <v>0.89</v>
      </c>
      <c r="F242">
        <f t="shared" si="3"/>
        <v>0.33195288000000023</v>
      </c>
    </row>
    <row r="243" spans="1:6">
      <c r="A243" s="1">
        <v>0.80763755000000004</v>
      </c>
      <c r="B243">
        <v>0.76</v>
      </c>
      <c r="C243">
        <v>0.68</v>
      </c>
      <c r="D243">
        <v>0.7</v>
      </c>
      <c r="E243">
        <v>0.76</v>
      </c>
      <c r="F243">
        <f t="shared" si="3"/>
        <v>0.33334440000000054</v>
      </c>
    </row>
    <row r="244" spans="1:6">
      <c r="A244" s="1">
        <v>0.80769564999999999</v>
      </c>
      <c r="B244">
        <v>0.84</v>
      </c>
      <c r="C244">
        <v>0.75</v>
      </c>
      <c r="D244">
        <v>0.68</v>
      </c>
      <c r="E244">
        <v>0.8</v>
      </c>
      <c r="F244">
        <f t="shared" si="3"/>
        <v>0.33473879999999934</v>
      </c>
    </row>
    <row r="245" spans="1:6">
      <c r="A245" s="1">
        <v>0.80775306000000002</v>
      </c>
      <c r="B245">
        <v>0.81</v>
      </c>
      <c r="C245">
        <v>0.76</v>
      </c>
      <c r="D245">
        <v>1.1599999999999999</v>
      </c>
      <c r="E245">
        <v>0.8</v>
      </c>
      <c r="F245">
        <f t="shared" si="3"/>
        <v>0.33611664000000019</v>
      </c>
    </row>
    <row r="246" spans="1:6">
      <c r="A246" s="1">
        <v>0.80781104999999997</v>
      </c>
      <c r="B246">
        <v>0.84</v>
      </c>
      <c r="C246">
        <v>0.68</v>
      </c>
      <c r="D246">
        <v>0.95</v>
      </c>
      <c r="E246">
        <v>0.86</v>
      </c>
      <c r="F246">
        <f t="shared" si="3"/>
        <v>0.33750839999999904</v>
      </c>
    </row>
    <row r="247" spans="1:6">
      <c r="A247" s="1">
        <v>0.80786891999999999</v>
      </c>
      <c r="B247">
        <v>0.82</v>
      </c>
      <c r="C247">
        <v>0.67</v>
      </c>
      <c r="D247">
        <v>1.08</v>
      </c>
      <c r="E247">
        <v>0.82</v>
      </c>
      <c r="F247">
        <f t="shared" si="3"/>
        <v>0.33889727999999941</v>
      </c>
    </row>
    <row r="248" spans="1:6">
      <c r="A248" s="1">
        <v>0.80792679000000001</v>
      </c>
      <c r="B248">
        <v>0.81</v>
      </c>
      <c r="C248">
        <v>0.69</v>
      </c>
      <c r="D248">
        <v>1.02</v>
      </c>
      <c r="E248">
        <v>0.73</v>
      </c>
      <c r="F248">
        <f t="shared" si="3"/>
        <v>0.34028615999999978</v>
      </c>
    </row>
    <row r="249" spans="1:6">
      <c r="A249" s="1">
        <v>0.80798488999999996</v>
      </c>
      <c r="B249">
        <v>0.81</v>
      </c>
      <c r="C249">
        <v>0.69</v>
      </c>
      <c r="D249">
        <v>0.91</v>
      </c>
      <c r="E249">
        <v>0.81</v>
      </c>
      <c r="F249">
        <f t="shared" si="3"/>
        <v>0.34168055999999858</v>
      </c>
    </row>
    <row r="250" spans="1:6">
      <c r="A250" s="1">
        <v>0.80804240999999999</v>
      </c>
      <c r="B250">
        <v>0.91</v>
      </c>
      <c r="C250">
        <v>0.68</v>
      </c>
      <c r="D250">
        <v>0.85</v>
      </c>
      <c r="E250">
        <v>0.82</v>
      </c>
      <c r="F250">
        <f t="shared" si="3"/>
        <v>0.34306103999999937</v>
      </c>
    </row>
    <row r="251" spans="1:6">
      <c r="A251" s="1">
        <v>0.80810028</v>
      </c>
      <c r="B251">
        <v>0.9</v>
      </c>
      <c r="C251">
        <v>0.67</v>
      </c>
      <c r="D251">
        <v>0.95</v>
      </c>
      <c r="E251">
        <v>0.82</v>
      </c>
      <c r="F251">
        <f t="shared" si="3"/>
        <v>0.34444991999999974</v>
      </c>
    </row>
    <row r="252" spans="1:6">
      <c r="A252" s="1">
        <v>0.80815826999999996</v>
      </c>
      <c r="B252">
        <v>0.87</v>
      </c>
      <c r="C252">
        <v>0.7</v>
      </c>
      <c r="D252">
        <v>0.93</v>
      </c>
      <c r="E252">
        <v>0.78</v>
      </c>
      <c r="F252">
        <f t="shared" si="3"/>
        <v>0.3458416799999986</v>
      </c>
    </row>
    <row r="253" spans="1:6">
      <c r="A253" s="1">
        <v>0.80821637000000002</v>
      </c>
      <c r="B253">
        <v>0.82</v>
      </c>
      <c r="C253">
        <v>0.72</v>
      </c>
      <c r="D253">
        <v>0.95</v>
      </c>
      <c r="E253">
        <v>0.83</v>
      </c>
      <c r="F253">
        <f t="shared" si="3"/>
        <v>0.34723608000000006</v>
      </c>
    </row>
    <row r="254" spans="1:6">
      <c r="A254" s="1">
        <v>0.80827378000000005</v>
      </c>
      <c r="B254">
        <v>0.83</v>
      </c>
      <c r="C254">
        <v>0.69</v>
      </c>
      <c r="D254">
        <v>0.98</v>
      </c>
      <c r="E254">
        <v>0.81</v>
      </c>
      <c r="F254">
        <f t="shared" si="3"/>
        <v>0.34861392000000091</v>
      </c>
    </row>
    <row r="255" spans="1:6">
      <c r="A255" s="1">
        <v>0.80833188</v>
      </c>
      <c r="B255">
        <v>0.88</v>
      </c>
      <c r="C255">
        <v>0.71</v>
      </c>
      <c r="D255">
        <v>0.89</v>
      </c>
      <c r="E255">
        <v>0.73</v>
      </c>
      <c r="F255">
        <f t="shared" si="3"/>
        <v>0.35000831999999971</v>
      </c>
    </row>
    <row r="256" spans="1:6">
      <c r="A256" s="1">
        <v>0.80838997999999995</v>
      </c>
      <c r="B256">
        <v>0.8</v>
      </c>
      <c r="C256">
        <v>0.68</v>
      </c>
      <c r="D256">
        <v>0.85</v>
      </c>
      <c r="E256">
        <v>0.86</v>
      </c>
      <c r="F256">
        <f t="shared" si="3"/>
        <v>0.3514027199999985</v>
      </c>
    </row>
    <row r="257" spans="1:6">
      <c r="A257" s="1">
        <v>0.80844762000000003</v>
      </c>
      <c r="B257">
        <v>0.89</v>
      </c>
      <c r="C257">
        <v>0.69</v>
      </c>
      <c r="D257">
        <v>0.98</v>
      </c>
      <c r="E257">
        <v>0.75</v>
      </c>
      <c r="F257">
        <f t="shared" si="3"/>
        <v>0.35278608000000045</v>
      </c>
    </row>
    <row r="258" spans="1:6">
      <c r="A258" s="1">
        <v>0.80850571999999998</v>
      </c>
      <c r="B258">
        <v>0.79</v>
      </c>
      <c r="C258">
        <v>0.68</v>
      </c>
      <c r="D258">
        <v>0.78</v>
      </c>
      <c r="E258">
        <v>0.79</v>
      </c>
      <c r="F258">
        <f t="shared" si="3"/>
        <v>0.35418047999999924</v>
      </c>
    </row>
    <row r="259" spans="1:6">
      <c r="A259" s="1">
        <v>0.80856324999999996</v>
      </c>
      <c r="B259">
        <v>0.81</v>
      </c>
      <c r="C259">
        <v>0.79</v>
      </c>
      <c r="D259">
        <v>1.61</v>
      </c>
      <c r="E259">
        <v>0.76</v>
      </c>
      <c r="F259">
        <f t="shared" si="3"/>
        <v>0.35556119999999858</v>
      </c>
    </row>
    <row r="260" spans="1:6">
      <c r="A260" s="1">
        <v>0.80862122999999997</v>
      </c>
      <c r="B260">
        <v>0.87</v>
      </c>
      <c r="C260">
        <v>0.67</v>
      </c>
      <c r="D260">
        <v>1.44</v>
      </c>
      <c r="E260">
        <v>0.75</v>
      </c>
      <c r="F260">
        <f t="shared" ref="F260:F323" si="4">(A260-$A$3)*24</f>
        <v>0.35695271999999889</v>
      </c>
    </row>
    <row r="261" spans="1:6">
      <c r="A261" s="1">
        <v>0.80867922000000003</v>
      </c>
      <c r="B261">
        <v>0.82</v>
      </c>
      <c r="C261">
        <v>0.69</v>
      </c>
      <c r="D261">
        <v>1.35</v>
      </c>
      <c r="E261">
        <v>0.77</v>
      </c>
      <c r="F261">
        <f t="shared" si="4"/>
        <v>0.35834448000000041</v>
      </c>
    </row>
    <row r="262" spans="1:6">
      <c r="A262" s="1">
        <v>0.80873720999999998</v>
      </c>
      <c r="B262">
        <v>0.79</v>
      </c>
      <c r="C262">
        <v>0.86</v>
      </c>
      <c r="D262">
        <v>1.01</v>
      </c>
      <c r="E262">
        <v>0.78</v>
      </c>
      <c r="F262">
        <f t="shared" si="4"/>
        <v>0.35973623999999926</v>
      </c>
    </row>
    <row r="263" spans="1:6">
      <c r="A263" s="1">
        <v>0.80879460999999997</v>
      </c>
      <c r="B263">
        <v>0.87</v>
      </c>
      <c r="C263">
        <v>2.58</v>
      </c>
      <c r="D263">
        <v>1.1100000000000001</v>
      </c>
      <c r="E263">
        <v>0.8</v>
      </c>
      <c r="F263">
        <f t="shared" si="4"/>
        <v>0.36111383999999891</v>
      </c>
    </row>
    <row r="264" spans="1:6">
      <c r="A264" s="1">
        <v>0.80885282999999997</v>
      </c>
      <c r="B264">
        <v>0.85</v>
      </c>
      <c r="C264">
        <v>0.7</v>
      </c>
      <c r="D264">
        <v>0.94</v>
      </c>
      <c r="E264">
        <v>0.87</v>
      </c>
      <c r="F264">
        <f t="shared" si="4"/>
        <v>0.36251111999999885</v>
      </c>
    </row>
    <row r="265" spans="1:6">
      <c r="A265" s="1">
        <v>0.80891082000000003</v>
      </c>
      <c r="B265">
        <v>0.79</v>
      </c>
      <c r="C265">
        <v>0.68</v>
      </c>
      <c r="D265">
        <v>1.1000000000000001</v>
      </c>
      <c r="E265">
        <v>0.81</v>
      </c>
      <c r="F265">
        <f t="shared" si="4"/>
        <v>0.36390288000000037</v>
      </c>
    </row>
    <row r="266" spans="1:6">
      <c r="A266" s="1">
        <v>0.80896833999999995</v>
      </c>
      <c r="B266">
        <v>0.86</v>
      </c>
      <c r="C266">
        <v>0.68</v>
      </c>
      <c r="D266">
        <v>1.17</v>
      </c>
      <c r="E266">
        <v>0.75</v>
      </c>
      <c r="F266">
        <f t="shared" si="4"/>
        <v>0.3652833599999985</v>
      </c>
    </row>
    <row r="267" spans="1:6">
      <c r="A267" s="1">
        <v>0.80902644000000001</v>
      </c>
      <c r="B267">
        <v>0.77</v>
      </c>
      <c r="C267">
        <v>0.69</v>
      </c>
      <c r="D267">
        <v>1.29</v>
      </c>
      <c r="E267">
        <v>0.88</v>
      </c>
      <c r="F267">
        <f t="shared" si="4"/>
        <v>0.36667775999999996</v>
      </c>
    </row>
    <row r="268" spans="1:6">
      <c r="A268" s="1">
        <v>0.80908431000000003</v>
      </c>
      <c r="B268">
        <v>0.79</v>
      </c>
      <c r="C268">
        <v>0.73</v>
      </c>
      <c r="D268">
        <v>1.35</v>
      </c>
      <c r="E268">
        <v>0.84</v>
      </c>
      <c r="F268">
        <f t="shared" si="4"/>
        <v>0.36806664000000033</v>
      </c>
    </row>
    <row r="269" spans="1:6">
      <c r="A269" s="1">
        <v>0.80914229999999998</v>
      </c>
      <c r="B269">
        <v>0.75</v>
      </c>
      <c r="C269">
        <v>0.69</v>
      </c>
      <c r="D269">
        <v>1.01</v>
      </c>
      <c r="E269">
        <v>0.79</v>
      </c>
      <c r="F269">
        <f t="shared" si="4"/>
        <v>0.36945839999999919</v>
      </c>
    </row>
    <row r="270" spans="1:6">
      <c r="A270" s="1">
        <v>0.80919958999999997</v>
      </c>
      <c r="B270">
        <v>0.76</v>
      </c>
      <c r="C270">
        <v>0.67</v>
      </c>
      <c r="D270">
        <v>1.21</v>
      </c>
      <c r="E270">
        <v>0.76</v>
      </c>
      <c r="F270">
        <f t="shared" si="4"/>
        <v>0.37083335999999889</v>
      </c>
    </row>
    <row r="271" spans="1:6">
      <c r="A271" s="1">
        <v>0.80925804000000001</v>
      </c>
      <c r="B271">
        <v>0.8</v>
      </c>
      <c r="C271">
        <v>0.69</v>
      </c>
      <c r="D271">
        <v>0.85</v>
      </c>
      <c r="E271">
        <v>0.73</v>
      </c>
      <c r="F271">
        <f t="shared" si="4"/>
        <v>0.37223615999999993</v>
      </c>
    </row>
    <row r="272" spans="1:6">
      <c r="A272" s="1">
        <v>0.80931591000000003</v>
      </c>
      <c r="B272">
        <v>0.82</v>
      </c>
      <c r="C272">
        <v>0.67</v>
      </c>
      <c r="D272">
        <v>0.99</v>
      </c>
      <c r="E272">
        <v>0.83</v>
      </c>
      <c r="F272">
        <f t="shared" si="4"/>
        <v>0.3736250400000003</v>
      </c>
    </row>
    <row r="273" spans="1:6">
      <c r="A273" s="1">
        <v>0.80937378000000004</v>
      </c>
      <c r="B273">
        <v>0.74</v>
      </c>
      <c r="C273">
        <v>0.71</v>
      </c>
      <c r="D273">
        <v>0.72</v>
      </c>
      <c r="E273">
        <v>0.8</v>
      </c>
      <c r="F273">
        <f t="shared" si="4"/>
        <v>0.37501392000000067</v>
      </c>
    </row>
    <row r="274" spans="1:6">
      <c r="A274" s="1">
        <v>0.80943164999999995</v>
      </c>
      <c r="B274">
        <v>0.79</v>
      </c>
      <c r="C274">
        <v>0.69</v>
      </c>
      <c r="D274">
        <v>0.93</v>
      </c>
      <c r="E274">
        <v>0.78</v>
      </c>
      <c r="F274">
        <f t="shared" si="4"/>
        <v>0.37640279999999837</v>
      </c>
    </row>
    <row r="275" spans="1:6">
      <c r="A275" s="1">
        <v>0.80948905999999998</v>
      </c>
      <c r="B275">
        <v>0.84</v>
      </c>
      <c r="C275">
        <v>0.68</v>
      </c>
      <c r="D275">
        <v>1.8</v>
      </c>
      <c r="E275">
        <v>0.84</v>
      </c>
      <c r="F275">
        <f t="shared" si="4"/>
        <v>0.37778063999999922</v>
      </c>
    </row>
    <row r="276" spans="1:6">
      <c r="A276" s="1">
        <v>0.80954727999999998</v>
      </c>
      <c r="B276">
        <v>0.84</v>
      </c>
      <c r="C276">
        <v>0.7</v>
      </c>
      <c r="D276">
        <v>1.04</v>
      </c>
      <c r="E276">
        <v>0.87</v>
      </c>
      <c r="F276">
        <f t="shared" si="4"/>
        <v>0.37917791999999917</v>
      </c>
    </row>
    <row r="277" spans="1:6">
      <c r="A277" s="1">
        <v>0.80960525999999999</v>
      </c>
      <c r="B277">
        <v>0.78</v>
      </c>
      <c r="C277">
        <v>0.68</v>
      </c>
      <c r="D277">
        <v>0.84</v>
      </c>
      <c r="E277">
        <v>0.78</v>
      </c>
      <c r="F277">
        <f t="shared" si="4"/>
        <v>0.38056943999999948</v>
      </c>
    </row>
    <row r="278" spans="1:6">
      <c r="A278" s="1">
        <v>0.80966267000000003</v>
      </c>
      <c r="B278">
        <v>0.75</v>
      </c>
      <c r="C278">
        <v>0.69</v>
      </c>
      <c r="D278">
        <v>1.27</v>
      </c>
      <c r="E278">
        <v>0.95</v>
      </c>
      <c r="F278">
        <f t="shared" si="4"/>
        <v>0.38194728000000033</v>
      </c>
    </row>
    <row r="279" spans="1:6">
      <c r="A279" s="1">
        <v>0.80972089000000003</v>
      </c>
      <c r="B279">
        <v>0.78</v>
      </c>
      <c r="C279">
        <v>0.76</v>
      </c>
      <c r="D279">
        <v>0.88</v>
      </c>
      <c r="E279">
        <v>0.8</v>
      </c>
      <c r="F279">
        <f t="shared" si="4"/>
        <v>0.38334456000000028</v>
      </c>
    </row>
    <row r="280" spans="1:6">
      <c r="A280" s="1">
        <v>0.80977863999999999</v>
      </c>
      <c r="B280">
        <v>0.81</v>
      </c>
      <c r="C280">
        <v>0.69</v>
      </c>
      <c r="D280">
        <v>0.85</v>
      </c>
      <c r="E280">
        <v>0.94</v>
      </c>
      <c r="F280">
        <f t="shared" si="4"/>
        <v>0.3847305599999995</v>
      </c>
    </row>
    <row r="281" spans="1:6">
      <c r="A281" s="1">
        <v>0.80983651000000001</v>
      </c>
      <c r="B281">
        <v>0.82</v>
      </c>
      <c r="C281">
        <v>0.69</v>
      </c>
      <c r="D281">
        <v>1.08</v>
      </c>
      <c r="E281">
        <v>0.87</v>
      </c>
      <c r="F281">
        <f t="shared" si="4"/>
        <v>0.38611943999999987</v>
      </c>
    </row>
    <row r="282" spans="1:6">
      <c r="A282" s="1">
        <v>0.80989449999999996</v>
      </c>
      <c r="B282">
        <v>0.76</v>
      </c>
      <c r="C282">
        <v>0.69</v>
      </c>
      <c r="D282">
        <v>1.24</v>
      </c>
      <c r="E282">
        <v>0.82</v>
      </c>
      <c r="F282">
        <f t="shared" si="4"/>
        <v>0.38751119999999872</v>
      </c>
    </row>
    <row r="283" spans="1:6">
      <c r="A283" s="1">
        <v>0.80995247999999997</v>
      </c>
      <c r="B283">
        <v>0.76</v>
      </c>
      <c r="C283">
        <v>0.68</v>
      </c>
      <c r="D283">
        <v>1.06</v>
      </c>
      <c r="E283">
        <v>0.8</v>
      </c>
      <c r="F283">
        <f t="shared" si="4"/>
        <v>0.38890271999999904</v>
      </c>
    </row>
    <row r="284" spans="1:6">
      <c r="A284" s="1">
        <v>0.81001000999999995</v>
      </c>
      <c r="B284">
        <v>0.75</v>
      </c>
      <c r="C284">
        <v>0.69</v>
      </c>
      <c r="D284">
        <v>0.75</v>
      </c>
      <c r="E284">
        <v>0.85</v>
      </c>
      <c r="F284">
        <f t="shared" si="4"/>
        <v>0.39028343999999837</v>
      </c>
    </row>
    <row r="285" spans="1:6">
      <c r="A285" s="1">
        <v>0.81006811000000001</v>
      </c>
      <c r="B285">
        <v>0.76</v>
      </c>
      <c r="C285">
        <v>0.7</v>
      </c>
      <c r="D285">
        <v>0.81</v>
      </c>
      <c r="E285">
        <v>0.78</v>
      </c>
      <c r="F285">
        <f t="shared" si="4"/>
        <v>0.39167783999999983</v>
      </c>
    </row>
    <row r="286" spans="1:6">
      <c r="A286" s="1">
        <v>0.81012598000000002</v>
      </c>
      <c r="B286">
        <v>0.77</v>
      </c>
      <c r="C286">
        <v>0.72</v>
      </c>
      <c r="D286">
        <v>1.9</v>
      </c>
      <c r="E286">
        <v>0.91</v>
      </c>
      <c r="F286">
        <f t="shared" si="4"/>
        <v>0.3930667200000002</v>
      </c>
    </row>
    <row r="287" spans="1:6">
      <c r="A287" s="1">
        <v>0.81018385000000004</v>
      </c>
      <c r="B287">
        <v>0.75</v>
      </c>
      <c r="C287">
        <v>0.69</v>
      </c>
      <c r="D287">
        <v>0.76</v>
      </c>
      <c r="E287">
        <v>0.82</v>
      </c>
      <c r="F287">
        <f t="shared" si="4"/>
        <v>0.39445560000000057</v>
      </c>
    </row>
    <row r="288" spans="1:6">
      <c r="A288" s="1">
        <v>0.81024183999999999</v>
      </c>
      <c r="B288">
        <v>0.87</v>
      </c>
      <c r="C288">
        <v>0.72</v>
      </c>
      <c r="D288">
        <v>0.87</v>
      </c>
      <c r="E288">
        <v>0.82</v>
      </c>
      <c r="F288">
        <f t="shared" si="4"/>
        <v>0.39584735999999943</v>
      </c>
    </row>
    <row r="289" spans="1:6">
      <c r="A289" s="1">
        <v>0.81029947000000002</v>
      </c>
      <c r="B289">
        <v>0.84</v>
      </c>
      <c r="C289">
        <v>0.69</v>
      </c>
      <c r="D289">
        <v>0.87</v>
      </c>
      <c r="E289">
        <v>0.83</v>
      </c>
      <c r="F289">
        <f t="shared" si="4"/>
        <v>0.39723048000000016</v>
      </c>
    </row>
    <row r="290" spans="1:6">
      <c r="A290" s="1">
        <v>0.81035745999999997</v>
      </c>
      <c r="B290">
        <v>0.8</v>
      </c>
      <c r="C290">
        <v>0.7</v>
      </c>
      <c r="D290">
        <v>1.85</v>
      </c>
      <c r="E290">
        <v>0.77</v>
      </c>
      <c r="F290">
        <f t="shared" si="4"/>
        <v>0.39862223999999902</v>
      </c>
    </row>
    <row r="291" spans="1:6">
      <c r="A291" s="1">
        <v>0.81041545000000004</v>
      </c>
      <c r="B291">
        <v>0.86</v>
      </c>
      <c r="C291">
        <v>0.68</v>
      </c>
      <c r="D291">
        <v>2.56</v>
      </c>
      <c r="E291">
        <v>0.83</v>
      </c>
      <c r="F291">
        <f t="shared" si="4"/>
        <v>0.40001400000000054</v>
      </c>
    </row>
    <row r="292" spans="1:6">
      <c r="A292" s="1">
        <v>0.81047343000000005</v>
      </c>
      <c r="B292">
        <v>0.84</v>
      </c>
      <c r="C292">
        <v>0.77</v>
      </c>
      <c r="D292">
        <v>1.1399999999999999</v>
      </c>
      <c r="E292">
        <v>0.86</v>
      </c>
      <c r="F292">
        <f t="shared" si="4"/>
        <v>0.40140552000000085</v>
      </c>
    </row>
    <row r="293" spans="1:6">
      <c r="A293" s="1">
        <v>0.81053096000000002</v>
      </c>
      <c r="B293">
        <v>0.78</v>
      </c>
      <c r="C293">
        <v>0.68</v>
      </c>
      <c r="D293">
        <v>1.19</v>
      </c>
      <c r="E293">
        <v>0.79</v>
      </c>
      <c r="F293">
        <f t="shared" si="4"/>
        <v>0.40278624000000018</v>
      </c>
    </row>
    <row r="294" spans="1:6">
      <c r="A294" s="1">
        <v>0.81058905999999997</v>
      </c>
      <c r="B294">
        <v>0.79</v>
      </c>
      <c r="C294">
        <v>0.7</v>
      </c>
      <c r="D294">
        <v>1.9</v>
      </c>
      <c r="E294">
        <v>0.77</v>
      </c>
      <c r="F294">
        <f t="shared" si="4"/>
        <v>0.40418063999999898</v>
      </c>
    </row>
    <row r="295" spans="1:6">
      <c r="A295" s="1">
        <v>0.81064670000000005</v>
      </c>
      <c r="B295">
        <v>0.8</v>
      </c>
      <c r="C295">
        <v>0.69</v>
      </c>
      <c r="D295">
        <v>1</v>
      </c>
      <c r="E295">
        <v>0.88</v>
      </c>
      <c r="F295">
        <f t="shared" si="4"/>
        <v>0.40556400000000092</v>
      </c>
    </row>
    <row r="296" spans="1:6">
      <c r="A296" s="1">
        <v>0.81070467999999996</v>
      </c>
      <c r="B296">
        <v>0.92</v>
      </c>
      <c r="C296">
        <v>0.69</v>
      </c>
      <c r="D296">
        <v>1.1000000000000001</v>
      </c>
      <c r="E296">
        <v>0.84</v>
      </c>
      <c r="F296">
        <f t="shared" si="4"/>
        <v>0.40695551999999857</v>
      </c>
    </row>
    <row r="297" spans="1:6">
      <c r="A297" s="1">
        <v>0.81076267000000002</v>
      </c>
      <c r="B297">
        <v>0.77</v>
      </c>
      <c r="C297">
        <v>0.72</v>
      </c>
      <c r="D297">
        <v>1.49</v>
      </c>
      <c r="E297">
        <v>0.76</v>
      </c>
      <c r="F297">
        <f t="shared" si="4"/>
        <v>0.40834728000000009</v>
      </c>
    </row>
    <row r="298" spans="1:6">
      <c r="A298" s="1">
        <v>0.81082030999999999</v>
      </c>
      <c r="B298">
        <v>0.73</v>
      </c>
      <c r="C298">
        <v>0.71</v>
      </c>
      <c r="D298">
        <v>0.86</v>
      </c>
      <c r="E298">
        <v>0.76</v>
      </c>
      <c r="F298">
        <f t="shared" si="4"/>
        <v>0.40973063999999937</v>
      </c>
    </row>
    <row r="299" spans="1:6">
      <c r="A299" s="1">
        <v>0.81087829</v>
      </c>
      <c r="B299">
        <v>0.79</v>
      </c>
      <c r="C299">
        <v>0.68</v>
      </c>
      <c r="D299">
        <v>0.98</v>
      </c>
      <c r="E299">
        <v>0.79</v>
      </c>
      <c r="F299">
        <f t="shared" si="4"/>
        <v>0.41112215999999968</v>
      </c>
    </row>
    <row r="300" spans="1:6">
      <c r="A300" s="1">
        <v>0.81093627999999995</v>
      </c>
      <c r="B300">
        <v>0.78</v>
      </c>
      <c r="C300">
        <v>0.71</v>
      </c>
      <c r="D300">
        <v>0.87</v>
      </c>
      <c r="E300">
        <v>0.77</v>
      </c>
      <c r="F300">
        <f t="shared" si="4"/>
        <v>0.41251391999999854</v>
      </c>
    </row>
    <row r="301" spans="1:6">
      <c r="A301" s="1">
        <v>0.81099379999999999</v>
      </c>
      <c r="B301">
        <v>0.77</v>
      </c>
      <c r="C301">
        <v>0.67</v>
      </c>
      <c r="D301">
        <v>1.87</v>
      </c>
      <c r="E301">
        <v>0.77</v>
      </c>
      <c r="F301">
        <f t="shared" si="4"/>
        <v>0.41389439999999933</v>
      </c>
    </row>
    <row r="302" spans="1:6">
      <c r="A302" s="1">
        <v>0.81105190000000005</v>
      </c>
      <c r="B302">
        <v>0.77</v>
      </c>
      <c r="C302">
        <v>0.67</v>
      </c>
      <c r="D302">
        <v>0.85</v>
      </c>
      <c r="E302">
        <v>0.79</v>
      </c>
      <c r="F302">
        <f t="shared" si="4"/>
        <v>0.41528880000000079</v>
      </c>
    </row>
    <row r="303" spans="1:6">
      <c r="A303" s="1">
        <v>0.81110978</v>
      </c>
      <c r="B303">
        <v>0.76</v>
      </c>
      <c r="C303">
        <v>0.73</v>
      </c>
      <c r="D303">
        <v>1.33</v>
      </c>
      <c r="E303">
        <v>0.83</v>
      </c>
      <c r="F303">
        <f t="shared" si="4"/>
        <v>0.4166779199999997</v>
      </c>
    </row>
    <row r="304" spans="1:6">
      <c r="A304" s="1">
        <v>0.81116765000000002</v>
      </c>
      <c r="B304">
        <v>0.74</v>
      </c>
      <c r="C304">
        <v>0.69</v>
      </c>
      <c r="D304">
        <v>1.38</v>
      </c>
      <c r="E304">
        <v>0.78</v>
      </c>
      <c r="F304">
        <f t="shared" si="4"/>
        <v>0.41806680000000007</v>
      </c>
    </row>
    <row r="305" spans="1:6">
      <c r="A305" s="1">
        <v>0.81122528000000005</v>
      </c>
      <c r="B305">
        <v>0.74</v>
      </c>
      <c r="C305">
        <v>0.69</v>
      </c>
      <c r="D305">
        <v>0.75</v>
      </c>
      <c r="E305">
        <v>0.74</v>
      </c>
      <c r="F305">
        <f t="shared" si="4"/>
        <v>0.41944992000000081</v>
      </c>
    </row>
    <row r="306" spans="1:6">
      <c r="A306" s="1">
        <v>0.81128339000000005</v>
      </c>
      <c r="B306">
        <v>0.77</v>
      </c>
      <c r="C306">
        <v>0.67</v>
      </c>
      <c r="D306">
        <v>1.17</v>
      </c>
      <c r="E306">
        <v>0.8</v>
      </c>
      <c r="F306">
        <f t="shared" si="4"/>
        <v>0.42084456000000081</v>
      </c>
    </row>
    <row r="307" spans="1:6">
      <c r="A307" s="1">
        <v>0.81134136999999995</v>
      </c>
      <c r="B307">
        <v>0.76</v>
      </c>
      <c r="C307">
        <v>0.69</v>
      </c>
      <c r="D307">
        <v>0.8</v>
      </c>
      <c r="E307">
        <v>0.85</v>
      </c>
      <c r="F307">
        <f t="shared" si="4"/>
        <v>0.42223607999999846</v>
      </c>
    </row>
    <row r="308" spans="1:6">
      <c r="A308" s="1">
        <v>0.81139912999999997</v>
      </c>
      <c r="B308">
        <v>0.77</v>
      </c>
      <c r="C308">
        <v>0.88</v>
      </c>
      <c r="D308">
        <v>0.86</v>
      </c>
      <c r="E308">
        <v>0.89</v>
      </c>
      <c r="F308">
        <f t="shared" si="4"/>
        <v>0.42362231999999889</v>
      </c>
    </row>
    <row r="309" spans="1:6">
      <c r="A309" s="1">
        <v>0.81145699999999998</v>
      </c>
      <c r="B309">
        <v>0.75</v>
      </c>
      <c r="C309">
        <v>0.78</v>
      </c>
      <c r="D309">
        <v>1</v>
      </c>
      <c r="E309">
        <v>0.75</v>
      </c>
      <c r="F309">
        <f t="shared" si="4"/>
        <v>0.42501119999999926</v>
      </c>
    </row>
    <row r="310" spans="1:6">
      <c r="A310" s="1">
        <v>0.81151463999999995</v>
      </c>
      <c r="B310">
        <v>0.74</v>
      </c>
      <c r="C310">
        <v>0.69</v>
      </c>
      <c r="D310">
        <v>1.01</v>
      </c>
      <c r="E310">
        <v>0.78</v>
      </c>
      <c r="F310">
        <f t="shared" si="4"/>
        <v>0.42639455999999853</v>
      </c>
    </row>
    <row r="311" spans="1:6">
      <c r="A311" s="1">
        <v>0.81157274000000001</v>
      </c>
      <c r="B311">
        <v>0.78</v>
      </c>
      <c r="C311">
        <v>0.7</v>
      </c>
      <c r="D311">
        <v>2.15</v>
      </c>
      <c r="E311">
        <v>0.89</v>
      </c>
      <c r="F311">
        <f t="shared" si="4"/>
        <v>0.42778896</v>
      </c>
    </row>
    <row r="312" spans="1:6">
      <c r="A312" s="1">
        <v>0.81163026000000005</v>
      </c>
      <c r="B312">
        <v>0.8</v>
      </c>
      <c r="C312">
        <v>0.75</v>
      </c>
      <c r="D312">
        <v>1.34</v>
      </c>
      <c r="E312">
        <v>0.74</v>
      </c>
      <c r="F312">
        <f t="shared" si="4"/>
        <v>0.42916944000000079</v>
      </c>
    </row>
    <row r="313" spans="1:6">
      <c r="A313" s="1">
        <v>0.81168836</v>
      </c>
      <c r="B313">
        <v>0.78</v>
      </c>
      <c r="C313">
        <v>0.67</v>
      </c>
      <c r="D313">
        <v>0.99</v>
      </c>
      <c r="E313">
        <v>0.8</v>
      </c>
      <c r="F313">
        <f t="shared" si="4"/>
        <v>0.43056383999999959</v>
      </c>
    </row>
    <row r="314" spans="1:6">
      <c r="A314" s="1">
        <v>0.81174634999999995</v>
      </c>
      <c r="B314">
        <v>0.76</v>
      </c>
      <c r="C314">
        <v>0.7</v>
      </c>
      <c r="D314">
        <v>0.99</v>
      </c>
      <c r="E314">
        <v>0.79</v>
      </c>
      <c r="F314">
        <f t="shared" si="4"/>
        <v>0.43195559999999844</v>
      </c>
    </row>
    <row r="315" spans="1:6">
      <c r="A315" s="1">
        <v>0.81180421999999997</v>
      </c>
      <c r="B315">
        <v>0.77</v>
      </c>
      <c r="C315">
        <v>0.68</v>
      </c>
      <c r="D315">
        <v>1.1499999999999999</v>
      </c>
      <c r="E315">
        <v>0.84</v>
      </c>
      <c r="F315">
        <f t="shared" si="4"/>
        <v>0.43334447999999881</v>
      </c>
    </row>
    <row r="316" spans="1:6">
      <c r="A316" s="1">
        <v>0.81186232000000003</v>
      </c>
      <c r="B316">
        <v>0.77</v>
      </c>
      <c r="C316">
        <v>0.68</v>
      </c>
      <c r="D316">
        <v>1</v>
      </c>
      <c r="E316">
        <v>0.92</v>
      </c>
      <c r="F316">
        <f t="shared" si="4"/>
        <v>0.43473888000000027</v>
      </c>
    </row>
    <row r="317" spans="1:6">
      <c r="A317" s="1">
        <v>0.81191983999999995</v>
      </c>
      <c r="B317">
        <v>0.88</v>
      </c>
      <c r="C317">
        <v>0.73</v>
      </c>
      <c r="D317">
        <v>0.81</v>
      </c>
      <c r="E317">
        <v>0.78</v>
      </c>
      <c r="F317">
        <f t="shared" si="4"/>
        <v>0.4361193599999984</v>
      </c>
    </row>
    <row r="318" spans="1:6">
      <c r="A318" s="1">
        <v>0.81197794999999995</v>
      </c>
      <c r="B318">
        <v>0.87</v>
      </c>
      <c r="C318">
        <v>0.7</v>
      </c>
      <c r="D318">
        <v>0.95</v>
      </c>
      <c r="E318">
        <v>0.92</v>
      </c>
      <c r="F318">
        <f t="shared" si="4"/>
        <v>0.4375139999999984</v>
      </c>
    </row>
    <row r="319" spans="1:6">
      <c r="A319" s="1">
        <v>0.81203592999999996</v>
      </c>
      <c r="B319">
        <v>0.79</v>
      </c>
      <c r="C319">
        <v>0.69</v>
      </c>
      <c r="D319">
        <v>0.9</v>
      </c>
      <c r="E319">
        <v>0.84</v>
      </c>
      <c r="F319">
        <f t="shared" si="4"/>
        <v>0.43890551999999872</v>
      </c>
    </row>
    <row r="320" spans="1:6">
      <c r="A320" s="1">
        <v>0.81209334</v>
      </c>
      <c r="B320">
        <v>0.8</v>
      </c>
      <c r="C320">
        <v>0.72</v>
      </c>
      <c r="D320">
        <v>1.37</v>
      </c>
      <c r="E320">
        <v>0.79</v>
      </c>
      <c r="F320">
        <f t="shared" si="4"/>
        <v>0.44028335999999957</v>
      </c>
    </row>
    <row r="321" spans="1:6">
      <c r="A321" s="1">
        <v>0.81215143999999995</v>
      </c>
      <c r="B321">
        <v>0.79</v>
      </c>
      <c r="C321">
        <v>0.68</v>
      </c>
      <c r="D321">
        <v>1.29</v>
      </c>
      <c r="E321">
        <v>0.84</v>
      </c>
      <c r="F321">
        <f t="shared" si="4"/>
        <v>0.44167775999999837</v>
      </c>
    </row>
    <row r="322" spans="1:6">
      <c r="A322" s="1">
        <v>0.81220895999999998</v>
      </c>
      <c r="B322">
        <v>0.75</v>
      </c>
      <c r="C322">
        <v>0.76</v>
      </c>
      <c r="D322">
        <v>0.7</v>
      </c>
      <c r="E322">
        <v>0.79</v>
      </c>
      <c r="F322">
        <f t="shared" si="4"/>
        <v>0.44305823999999916</v>
      </c>
    </row>
    <row r="323" spans="1:6">
      <c r="A323" s="1">
        <v>0.81226695000000004</v>
      </c>
      <c r="B323">
        <v>0.74</v>
      </c>
      <c r="C323">
        <v>0.69</v>
      </c>
      <c r="D323">
        <v>1.01</v>
      </c>
      <c r="E323">
        <v>0.87</v>
      </c>
      <c r="F323">
        <f t="shared" si="4"/>
        <v>0.44445000000000068</v>
      </c>
    </row>
    <row r="324" spans="1:6">
      <c r="A324" s="1">
        <v>0.81232481999999995</v>
      </c>
      <c r="B324">
        <v>0.76</v>
      </c>
      <c r="C324">
        <v>0.68</v>
      </c>
      <c r="D324">
        <v>0.94</v>
      </c>
      <c r="E324">
        <v>0.85</v>
      </c>
      <c r="F324">
        <f t="shared" ref="F324:F387" si="5">(A324-$A$3)*24</f>
        <v>0.44583887999999838</v>
      </c>
    </row>
    <row r="325" spans="1:6">
      <c r="A325" s="1">
        <v>0.81238268999999996</v>
      </c>
      <c r="B325">
        <v>0.76</v>
      </c>
      <c r="C325">
        <v>0.69</v>
      </c>
      <c r="D325">
        <v>1.23</v>
      </c>
      <c r="E325">
        <v>0.81</v>
      </c>
      <c r="F325">
        <f t="shared" si="5"/>
        <v>0.44722775999999875</v>
      </c>
    </row>
    <row r="326" spans="1:6">
      <c r="A326" s="1">
        <v>0.81244079000000002</v>
      </c>
      <c r="B326">
        <v>0.76</v>
      </c>
      <c r="C326">
        <v>0.69</v>
      </c>
      <c r="D326">
        <v>1.42</v>
      </c>
      <c r="E326">
        <v>0.79</v>
      </c>
      <c r="F326">
        <f t="shared" si="5"/>
        <v>0.44862216000000021</v>
      </c>
    </row>
    <row r="327" spans="1:6">
      <c r="A327" s="1">
        <v>0.81249890000000002</v>
      </c>
      <c r="B327">
        <v>0.76</v>
      </c>
      <c r="C327">
        <v>0.7</v>
      </c>
      <c r="D327">
        <v>0.82</v>
      </c>
      <c r="E327">
        <v>1.01</v>
      </c>
      <c r="F327">
        <f t="shared" si="5"/>
        <v>0.45001680000000022</v>
      </c>
    </row>
    <row r="328" spans="1:6">
      <c r="A328" s="1">
        <v>0.81255677000000004</v>
      </c>
      <c r="B328">
        <v>0.76</v>
      </c>
      <c r="C328">
        <v>0.68</v>
      </c>
      <c r="D328">
        <v>0.93</v>
      </c>
      <c r="E328">
        <v>0.84</v>
      </c>
      <c r="F328">
        <f t="shared" si="5"/>
        <v>0.45140568000000059</v>
      </c>
    </row>
    <row r="329" spans="1:6">
      <c r="A329" s="1">
        <v>0.81261464000000005</v>
      </c>
      <c r="B329">
        <v>0.78</v>
      </c>
      <c r="C329">
        <v>0.7</v>
      </c>
      <c r="D329">
        <v>0.85</v>
      </c>
      <c r="E329">
        <v>0.74</v>
      </c>
      <c r="F329">
        <f t="shared" si="5"/>
        <v>0.45279456000000096</v>
      </c>
    </row>
    <row r="330" spans="1:6">
      <c r="A330" s="1">
        <v>0.81267250999999996</v>
      </c>
      <c r="B330">
        <v>0.85</v>
      </c>
      <c r="C330">
        <v>0.82</v>
      </c>
      <c r="D330">
        <v>1.01</v>
      </c>
      <c r="E330">
        <v>0.81</v>
      </c>
      <c r="F330">
        <f t="shared" si="5"/>
        <v>0.45418343999999866</v>
      </c>
    </row>
    <row r="331" spans="1:6">
      <c r="A331" s="1">
        <v>0.81273037999999997</v>
      </c>
      <c r="B331">
        <v>0.82</v>
      </c>
      <c r="C331">
        <v>0.68</v>
      </c>
      <c r="D331">
        <v>1</v>
      </c>
      <c r="E331">
        <v>0.73</v>
      </c>
      <c r="F331">
        <f t="shared" si="5"/>
        <v>0.45557231999999903</v>
      </c>
    </row>
    <row r="332" spans="1:6">
      <c r="A332" s="1">
        <v>0.81278777999999996</v>
      </c>
      <c r="B332">
        <v>0.76</v>
      </c>
      <c r="C332">
        <v>0.69</v>
      </c>
      <c r="D332">
        <v>1.1599999999999999</v>
      </c>
      <c r="E332">
        <v>0.78</v>
      </c>
      <c r="F332">
        <f t="shared" si="5"/>
        <v>0.45694991999999868</v>
      </c>
    </row>
    <row r="333" spans="1:6">
      <c r="A333" s="1">
        <v>0.81284588999999996</v>
      </c>
      <c r="B333">
        <v>0.76</v>
      </c>
      <c r="C333">
        <v>0.73</v>
      </c>
      <c r="D333">
        <v>0.82</v>
      </c>
      <c r="E333">
        <v>0.74</v>
      </c>
      <c r="F333">
        <f t="shared" si="5"/>
        <v>0.45834455999999868</v>
      </c>
    </row>
    <row r="334" spans="1:6">
      <c r="A334" s="1">
        <v>0.81290399000000002</v>
      </c>
      <c r="B334">
        <v>0.8</v>
      </c>
      <c r="C334">
        <v>0.71</v>
      </c>
      <c r="D334">
        <v>0.88</v>
      </c>
      <c r="E334">
        <v>0.82</v>
      </c>
      <c r="F334">
        <f t="shared" si="5"/>
        <v>0.45973896000000014</v>
      </c>
    </row>
    <row r="335" spans="1:6">
      <c r="A335" s="1">
        <v>0.81296186000000004</v>
      </c>
      <c r="B335">
        <v>0.78</v>
      </c>
      <c r="C335">
        <v>0.68</v>
      </c>
      <c r="D335">
        <v>1.2</v>
      </c>
      <c r="E335">
        <v>0.76</v>
      </c>
      <c r="F335">
        <f t="shared" si="5"/>
        <v>0.46112784000000051</v>
      </c>
    </row>
    <row r="336" spans="1:6">
      <c r="A336" s="1">
        <v>0.81301937999999996</v>
      </c>
      <c r="B336">
        <v>0.77</v>
      </c>
      <c r="C336">
        <v>0.68</v>
      </c>
      <c r="D336">
        <v>1</v>
      </c>
      <c r="E336">
        <v>0.86</v>
      </c>
      <c r="F336">
        <f t="shared" si="5"/>
        <v>0.46250831999999864</v>
      </c>
    </row>
    <row r="337" spans="1:6">
      <c r="A337" s="1">
        <v>0.81307666999999995</v>
      </c>
      <c r="B337">
        <v>0.75</v>
      </c>
      <c r="C337">
        <v>0.73</v>
      </c>
      <c r="D337">
        <v>1.06</v>
      </c>
      <c r="E337">
        <v>0.85</v>
      </c>
      <c r="F337">
        <f t="shared" si="5"/>
        <v>0.46388327999999834</v>
      </c>
    </row>
    <row r="338" spans="1:6">
      <c r="A338" s="1">
        <v>0.81313500999999999</v>
      </c>
      <c r="B338">
        <v>0.82</v>
      </c>
      <c r="C338">
        <v>0.71</v>
      </c>
      <c r="D338">
        <v>2.0699999999999998</v>
      </c>
      <c r="E338">
        <v>0.9</v>
      </c>
      <c r="F338">
        <f t="shared" si="5"/>
        <v>0.46528343999999944</v>
      </c>
    </row>
    <row r="339" spans="1:6">
      <c r="A339" s="1">
        <v>0.81319288000000001</v>
      </c>
      <c r="B339">
        <v>0.84</v>
      </c>
      <c r="C339">
        <v>0.7</v>
      </c>
      <c r="D339">
        <v>1.08</v>
      </c>
      <c r="E339">
        <v>0.94</v>
      </c>
      <c r="F339">
        <f t="shared" si="5"/>
        <v>0.46667231999999981</v>
      </c>
    </row>
    <row r="340" spans="1:6">
      <c r="A340" s="1">
        <v>0.81325108999999995</v>
      </c>
      <c r="B340">
        <v>0.81</v>
      </c>
      <c r="C340">
        <v>0.69</v>
      </c>
      <c r="D340">
        <v>1.1499999999999999</v>
      </c>
      <c r="E340">
        <v>0.78</v>
      </c>
      <c r="F340">
        <f t="shared" si="5"/>
        <v>0.46806935999999855</v>
      </c>
    </row>
    <row r="341" spans="1:6">
      <c r="A341" s="1">
        <v>0.81330908000000002</v>
      </c>
      <c r="B341">
        <v>0.8</v>
      </c>
      <c r="C341">
        <v>0.94</v>
      </c>
      <c r="D341">
        <v>0.99</v>
      </c>
      <c r="E341">
        <v>0.8</v>
      </c>
      <c r="F341">
        <f t="shared" si="5"/>
        <v>0.46946112000000007</v>
      </c>
    </row>
    <row r="342" spans="1:6">
      <c r="A342" s="1">
        <v>0.81336660000000005</v>
      </c>
      <c r="B342">
        <v>0.76</v>
      </c>
      <c r="C342">
        <v>0.88</v>
      </c>
      <c r="D342">
        <v>1.21</v>
      </c>
      <c r="E342">
        <v>0.8</v>
      </c>
      <c r="F342">
        <f t="shared" si="5"/>
        <v>0.47084160000000086</v>
      </c>
    </row>
    <row r="343" spans="1:6">
      <c r="A343" s="1">
        <v>0.81342471000000005</v>
      </c>
      <c r="B343">
        <v>0.75</v>
      </c>
      <c r="C343">
        <v>0.71</v>
      </c>
      <c r="D343">
        <v>1.06</v>
      </c>
      <c r="E343">
        <v>0.83</v>
      </c>
      <c r="F343">
        <f t="shared" si="5"/>
        <v>0.47223624000000086</v>
      </c>
    </row>
    <row r="344" spans="1:6">
      <c r="A344" s="1">
        <v>0.81348211000000004</v>
      </c>
      <c r="B344">
        <v>0.81</v>
      </c>
      <c r="C344">
        <v>0.69</v>
      </c>
      <c r="D344">
        <v>0.75</v>
      </c>
      <c r="E344">
        <v>0.95</v>
      </c>
      <c r="F344">
        <f t="shared" si="5"/>
        <v>0.47361384000000051</v>
      </c>
    </row>
    <row r="345" spans="1:6">
      <c r="A345" s="1">
        <v>0.81354055999999997</v>
      </c>
      <c r="B345">
        <v>0.85</v>
      </c>
      <c r="C345">
        <v>0.69</v>
      </c>
      <c r="D345">
        <v>0.89</v>
      </c>
      <c r="E345">
        <v>0.83</v>
      </c>
      <c r="F345">
        <f t="shared" si="5"/>
        <v>0.47501663999999888</v>
      </c>
    </row>
    <row r="346" spans="1:6">
      <c r="A346" s="1">
        <v>0.81359842999999998</v>
      </c>
      <c r="B346">
        <v>0.78</v>
      </c>
      <c r="C346">
        <v>0.73</v>
      </c>
      <c r="D346">
        <v>0.85</v>
      </c>
      <c r="E346">
        <v>0.85</v>
      </c>
      <c r="F346">
        <f t="shared" si="5"/>
        <v>0.47640551999999925</v>
      </c>
    </row>
    <row r="347" spans="1:6">
      <c r="A347" s="1">
        <v>0.8136563</v>
      </c>
      <c r="B347">
        <v>0.75</v>
      </c>
      <c r="C347">
        <v>0.67</v>
      </c>
      <c r="D347">
        <v>0.94</v>
      </c>
      <c r="E347">
        <v>0.82</v>
      </c>
      <c r="F347">
        <f t="shared" si="5"/>
        <v>0.47779439999999962</v>
      </c>
    </row>
    <row r="348" spans="1:6">
      <c r="A348" s="1">
        <v>0.81371382999999997</v>
      </c>
      <c r="B348">
        <v>0.78</v>
      </c>
      <c r="C348">
        <v>0.68</v>
      </c>
      <c r="D348">
        <v>0.85</v>
      </c>
      <c r="E348">
        <v>0.8</v>
      </c>
      <c r="F348">
        <f t="shared" si="5"/>
        <v>0.47917511999999896</v>
      </c>
    </row>
    <row r="349" spans="1:6">
      <c r="A349" s="1">
        <v>0.81377204000000003</v>
      </c>
      <c r="B349">
        <v>0.82</v>
      </c>
      <c r="C349">
        <v>0.7</v>
      </c>
      <c r="D349">
        <v>0.85</v>
      </c>
      <c r="E349">
        <v>0.85</v>
      </c>
      <c r="F349">
        <f t="shared" si="5"/>
        <v>0.48057216000000036</v>
      </c>
    </row>
    <row r="350" spans="1:6">
      <c r="A350" s="1">
        <v>0.81382991000000005</v>
      </c>
      <c r="B350">
        <v>0.77</v>
      </c>
      <c r="C350">
        <v>0.7</v>
      </c>
      <c r="D350">
        <v>0.97</v>
      </c>
      <c r="E350">
        <v>0.8</v>
      </c>
      <c r="F350">
        <f t="shared" si="5"/>
        <v>0.48196104000000073</v>
      </c>
    </row>
    <row r="351" spans="1:6">
      <c r="A351" s="1">
        <v>0.81388731999999997</v>
      </c>
      <c r="B351">
        <v>0.77</v>
      </c>
      <c r="C351">
        <v>0.68</v>
      </c>
      <c r="D351">
        <v>0.99</v>
      </c>
      <c r="E351">
        <v>0.91</v>
      </c>
      <c r="F351">
        <f t="shared" si="5"/>
        <v>0.48333887999999892</v>
      </c>
    </row>
    <row r="352" spans="1:6">
      <c r="A352" s="1">
        <v>0.81394542000000003</v>
      </c>
      <c r="B352">
        <v>0.76</v>
      </c>
      <c r="C352">
        <v>0.71</v>
      </c>
      <c r="D352">
        <v>0.9</v>
      </c>
      <c r="E352">
        <v>0.76</v>
      </c>
      <c r="F352">
        <f t="shared" si="5"/>
        <v>0.48473328000000038</v>
      </c>
    </row>
    <row r="353" spans="1:6">
      <c r="A353" s="1">
        <v>0.81400353000000003</v>
      </c>
      <c r="B353">
        <v>0.77</v>
      </c>
      <c r="C353">
        <v>0.68</v>
      </c>
      <c r="D353">
        <v>0.99</v>
      </c>
      <c r="E353">
        <v>0.83</v>
      </c>
      <c r="F353">
        <f t="shared" si="5"/>
        <v>0.48612792000000038</v>
      </c>
    </row>
    <row r="354" spans="1:6">
      <c r="A354" s="1">
        <v>0.81406128</v>
      </c>
      <c r="B354">
        <v>0.81</v>
      </c>
      <c r="C354">
        <v>0.75</v>
      </c>
      <c r="D354">
        <v>1.35</v>
      </c>
      <c r="E354">
        <v>0.82</v>
      </c>
      <c r="F354">
        <f t="shared" si="5"/>
        <v>0.4875139199999996</v>
      </c>
    </row>
    <row r="355" spans="1:6">
      <c r="A355" s="1">
        <v>0.81411915000000001</v>
      </c>
      <c r="B355">
        <v>0.79</v>
      </c>
      <c r="C355">
        <v>0.7</v>
      </c>
      <c r="D355">
        <v>0.73</v>
      </c>
      <c r="E355">
        <v>0.78</v>
      </c>
      <c r="F355">
        <f t="shared" si="5"/>
        <v>0.48890279999999997</v>
      </c>
    </row>
    <row r="356" spans="1:6">
      <c r="A356" s="1">
        <v>0.81417667000000005</v>
      </c>
      <c r="B356">
        <v>0.79</v>
      </c>
      <c r="C356">
        <v>0.98</v>
      </c>
      <c r="D356">
        <v>1.0900000000000001</v>
      </c>
      <c r="E356">
        <v>0.75</v>
      </c>
      <c r="F356">
        <f t="shared" si="5"/>
        <v>0.49028328000000077</v>
      </c>
    </row>
    <row r="357" spans="1:6">
      <c r="A357" s="1">
        <v>0.81423489000000004</v>
      </c>
      <c r="B357">
        <v>0.77</v>
      </c>
      <c r="C357">
        <v>0.77</v>
      </c>
      <c r="D357">
        <v>1.02</v>
      </c>
      <c r="E357">
        <v>0.75</v>
      </c>
      <c r="F357">
        <f t="shared" si="5"/>
        <v>0.49168056000000071</v>
      </c>
    </row>
    <row r="358" spans="1:6">
      <c r="A358" s="1">
        <v>0.81429229999999997</v>
      </c>
      <c r="B358">
        <v>0.77</v>
      </c>
      <c r="C358">
        <v>0.68</v>
      </c>
      <c r="D358">
        <v>1.47</v>
      </c>
      <c r="E358">
        <v>0.86</v>
      </c>
      <c r="F358">
        <f t="shared" si="5"/>
        <v>0.4930583999999989</v>
      </c>
    </row>
    <row r="359" spans="1:6">
      <c r="A359" s="1">
        <v>0.81435040000000003</v>
      </c>
      <c r="B359">
        <v>0.8</v>
      </c>
      <c r="C359">
        <v>0.72</v>
      </c>
      <c r="D359">
        <v>0.72</v>
      </c>
      <c r="E359">
        <v>0.8</v>
      </c>
      <c r="F359">
        <f t="shared" si="5"/>
        <v>0.49445280000000036</v>
      </c>
    </row>
    <row r="360" spans="1:6">
      <c r="A360" s="1">
        <v>0.81440849999999998</v>
      </c>
      <c r="B360">
        <v>0.79</v>
      </c>
      <c r="C360">
        <v>0.71</v>
      </c>
      <c r="D360">
        <v>0.7</v>
      </c>
      <c r="E360">
        <v>0.85</v>
      </c>
      <c r="F360">
        <f t="shared" si="5"/>
        <v>0.49584719999999916</v>
      </c>
    </row>
    <row r="361" spans="1:6">
      <c r="A361" s="1">
        <v>0.81446613999999995</v>
      </c>
      <c r="B361">
        <v>0.78</v>
      </c>
      <c r="C361">
        <v>0.71</v>
      </c>
      <c r="D361">
        <v>0.88</v>
      </c>
      <c r="E361">
        <v>0.83</v>
      </c>
      <c r="F361">
        <f t="shared" si="5"/>
        <v>0.49723055999999843</v>
      </c>
    </row>
    <row r="362" spans="1:6">
      <c r="A362" s="1">
        <v>0.81452424000000001</v>
      </c>
      <c r="B362">
        <v>0.86</v>
      </c>
      <c r="C362">
        <v>0.71</v>
      </c>
      <c r="D362">
        <v>0.95</v>
      </c>
      <c r="E362">
        <v>0.74</v>
      </c>
      <c r="F362">
        <f t="shared" si="5"/>
        <v>0.49862495999999989</v>
      </c>
    </row>
    <row r="363" spans="1:6">
      <c r="A363" s="1">
        <v>0.81458222999999996</v>
      </c>
      <c r="B363">
        <v>0.8</v>
      </c>
      <c r="C363">
        <v>0.72</v>
      </c>
      <c r="D363">
        <v>1.1100000000000001</v>
      </c>
      <c r="E363">
        <v>0.79</v>
      </c>
      <c r="F363">
        <f t="shared" si="5"/>
        <v>0.50001671999999875</v>
      </c>
    </row>
    <row r="364" spans="1:6">
      <c r="A364" s="1">
        <v>0.81463951999999995</v>
      </c>
      <c r="B364">
        <v>0.79</v>
      </c>
      <c r="C364">
        <v>0.72</v>
      </c>
      <c r="D364">
        <v>0.85</v>
      </c>
      <c r="E364">
        <v>0.78</v>
      </c>
      <c r="F364">
        <f t="shared" si="5"/>
        <v>0.50139167999999845</v>
      </c>
    </row>
    <row r="365" spans="1:6">
      <c r="A365" s="1">
        <v>0.81469762000000001</v>
      </c>
      <c r="B365">
        <v>0.78</v>
      </c>
      <c r="C365">
        <v>0.69</v>
      </c>
      <c r="D365">
        <v>0.77</v>
      </c>
      <c r="E365">
        <v>0.81</v>
      </c>
      <c r="F365">
        <f t="shared" si="5"/>
        <v>0.50278607999999991</v>
      </c>
    </row>
    <row r="366" spans="1:6">
      <c r="A366" s="1">
        <v>0.81475571999999996</v>
      </c>
      <c r="B366">
        <v>0.77</v>
      </c>
      <c r="C366">
        <v>0.7</v>
      </c>
      <c r="D366">
        <v>0.95</v>
      </c>
      <c r="E366">
        <v>0.75</v>
      </c>
      <c r="F366">
        <f t="shared" si="5"/>
        <v>0.50418047999999871</v>
      </c>
    </row>
    <row r="367" spans="1:6">
      <c r="A367" s="1">
        <v>0.81481325000000004</v>
      </c>
      <c r="B367">
        <v>0.81</v>
      </c>
      <c r="C367">
        <v>0.69</v>
      </c>
      <c r="D367">
        <v>1.49</v>
      </c>
      <c r="E367">
        <v>0.9</v>
      </c>
      <c r="F367">
        <f t="shared" si="5"/>
        <v>0.50556120000000071</v>
      </c>
    </row>
    <row r="368" spans="1:6">
      <c r="A368" s="1">
        <v>0.81487134999999999</v>
      </c>
      <c r="B368">
        <v>0.8</v>
      </c>
      <c r="C368">
        <v>0.69</v>
      </c>
      <c r="D368">
        <v>1.0900000000000001</v>
      </c>
      <c r="E368">
        <v>0.91</v>
      </c>
      <c r="F368">
        <f t="shared" si="5"/>
        <v>0.50695559999999951</v>
      </c>
    </row>
    <row r="369" spans="1:6">
      <c r="A369" s="1">
        <v>0.81492933999999995</v>
      </c>
      <c r="B369">
        <v>0.78</v>
      </c>
      <c r="C369">
        <v>0.69</v>
      </c>
      <c r="D369">
        <v>1.1399999999999999</v>
      </c>
      <c r="E369">
        <v>0.79</v>
      </c>
      <c r="F369">
        <f t="shared" si="5"/>
        <v>0.50834735999999836</v>
      </c>
    </row>
    <row r="370" spans="1:6">
      <c r="A370" s="1">
        <v>0.81498720999999996</v>
      </c>
      <c r="B370">
        <v>0.83</v>
      </c>
      <c r="C370">
        <v>0.68</v>
      </c>
      <c r="D370">
        <v>1.06</v>
      </c>
      <c r="E370">
        <v>0.8</v>
      </c>
      <c r="F370">
        <f t="shared" si="5"/>
        <v>0.50973623999999873</v>
      </c>
    </row>
    <row r="371" spans="1:6">
      <c r="A371" s="1">
        <v>0.81504507999999998</v>
      </c>
      <c r="B371">
        <v>0.82</v>
      </c>
      <c r="C371">
        <v>0.69</v>
      </c>
      <c r="D371">
        <v>0.74</v>
      </c>
      <c r="E371">
        <v>0.8</v>
      </c>
      <c r="F371">
        <f t="shared" si="5"/>
        <v>0.5111251199999991</v>
      </c>
    </row>
    <row r="372" spans="1:6">
      <c r="A372" s="1">
        <v>0.81510260000000001</v>
      </c>
      <c r="B372">
        <v>0.86</v>
      </c>
      <c r="C372">
        <v>0.94</v>
      </c>
      <c r="D372">
        <v>0.85</v>
      </c>
      <c r="E372">
        <v>0.84</v>
      </c>
      <c r="F372">
        <f t="shared" si="5"/>
        <v>0.51250559999999989</v>
      </c>
    </row>
    <row r="373" spans="1:6">
      <c r="A373" s="1">
        <v>0.81516069999999996</v>
      </c>
      <c r="B373">
        <v>0.8</v>
      </c>
      <c r="C373">
        <v>0.7</v>
      </c>
      <c r="D373">
        <v>0.78</v>
      </c>
      <c r="E373">
        <v>0.8</v>
      </c>
      <c r="F373">
        <f t="shared" si="5"/>
        <v>0.51389999999999869</v>
      </c>
    </row>
    <row r="374" spans="1:6">
      <c r="A374" s="1">
        <v>0.81521869000000002</v>
      </c>
      <c r="B374">
        <v>0.79</v>
      </c>
      <c r="C374">
        <v>0.73</v>
      </c>
      <c r="D374">
        <v>0.81</v>
      </c>
      <c r="E374">
        <v>0.74</v>
      </c>
      <c r="F374">
        <f t="shared" si="5"/>
        <v>0.51529176000000021</v>
      </c>
    </row>
    <row r="375" spans="1:6">
      <c r="A375" s="1">
        <v>0.81527632999999999</v>
      </c>
      <c r="B375">
        <v>0.78</v>
      </c>
      <c r="C375">
        <v>0.68</v>
      </c>
      <c r="D375">
        <v>0.73</v>
      </c>
      <c r="E375">
        <v>0.82</v>
      </c>
      <c r="F375">
        <f t="shared" si="5"/>
        <v>0.51667511999999949</v>
      </c>
    </row>
    <row r="376" spans="1:6">
      <c r="A376" s="1">
        <v>0.81533420000000001</v>
      </c>
      <c r="B376">
        <v>0.79</v>
      </c>
      <c r="C376">
        <v>0.68</v>
      </c>
      <c r="D376">
        <v>0.82</v>
      </c>
      <c r="E376">
        <v>0.8</v>
      </c>
      <c r="F376">
        <f t="shared" si="5"/>
        <v>0.51806399999999986</v>
      </c>
    </row>
    <row r="377" spans="1:6">
      <c r="A377" s="1">
        <v>0.81539218000000002</v>
      </c>
      <c r="B377">
        <v>0.8</v>
      </c>
      <c r="C377">
        <v>0.76</v>
      </c>
      <c r="D377">
        <v>0.87</v>
      </c>
      <c r="E377">
        <v>0.78</v>
      </c>
      <c r="F377">
        <f t="shared" si="5"/>
        <v>0.51945552000000017</v>
      </c>
    </row>
    <row r="378" spans="1:6">
      <c r="A378" s="1">
        <v>0.81545027999999997</v>
      </c>
      <c r="B378">
        <v>0.81</v>
      </c>
      <c r="C378">
        <v>0.71</v>
      </c>
      <c r="D378">
        <v>0.92</v>
      </c>
      <c r="E378">
        <v>0.74</v>
      </c>
      <c r="F378">
        <f t="shared" si="5"/>
        <v>0.52084991999999897</v>
      </c>
    </row>
    <row r="379" spans="1:6">
      <c r="A379" s="1">
        <v>0.81550769000000001</v>
      </c>
      <c r="B379">
        <v>0.79</v>
      </c>
      <c r="C379">
        <v>0.7</v>
      </c>
      <c r="D379">
        <v>1.17</v>
      </c>
      <c r="E379">
        <v>0.9</v>
      </c>
      <c r="F379">
        <f t="shared" si="5"/>
        <v>0.52222775999999982</v>
      </c>
    </row>
    <row r="380" spans="1:6">
      <c r="A380" s="1">
        <v>0.81556567999999996</v>
      </c>
      <c r="B380">
        <v>0.79</v>
      </c>
      <c r="C380">
        <v>0.69</v>
      </c>
      <c r="D380">
        <v>0.91</v>
      </c>
      <c r="E380">
        <v>0.9</v>
      </c>
      <c r="F380">
        <f t="shared" si="5"/>
        <v>0.52361951999999867</v>
      </c>
    </row>
    <row r="381" spans="1:6">
      <c r="A381" s="1">
        <v>0.81562354999999997</v>
      </c>
      <c r="B381">
        <v>0.82</v>
      </c>
      <c r="C381">
        <v>0.69</v>
      </c>
      <c r="D381">
        <v>0.91</v>
      </c>
      <c r="E381">
        <v>0.81</v>
      </c>
      <c r="F381">
        <f t="shared" si="5"/>
        <v>0.52500839999999904</v>
      </c>
    </row>
    <row r="382" spans="1:6">
      <c r="A382" s="1">
        <v>0.81568141999999999</v>
      </c>
      <c r="B382">
        <v>0.79</v>
      </c>
      <c r="C382">
        <v>0.77</v>
      </c>
      <c r="D382">
        <v>0.84</v>
      </c>
      <c r="E382">
        <v>0.82</v>
      </c>
      <c r="F382">
        <f t="shared" si="5"/>
        <v>0.52639727999999941</v>
      </c>
    </row>
    <row r="383" spans="1:6">
      <c r="A383" s="1">
        <v>0.8157394</v>
      </c>
      <c r="B383">
        <v>0.79</v>
      </c>
      <c r="C383">
        <v>0.7</v>
      </c>
      <c r="D383">
        <v>0.85</v>
      </c>
      <c r="E383">
        <v>0.81</v>
      </c>
      <c r="F383">
        <f t="shared" si="5"/>
        <v>0.52778879999999972</v>
      </c>
    </row>
    <row r="384" spans="1:6">
      <c r="A384" s="1">
        <v>0.81579727999999996</v>
      </c>
      <c r="B384">
        <v>0.79</v>
      </c>
      <c r="C384">
        <v>0.7</v>
      </c>
      <c r="D384">
        <v>1.02</v>
      </c>
      <c r="E384">
        <v>0.83</v>
      </c>
      <c r="F384">
        <f t="shared" si="5"/>
        <v>0.52917791999999864</v>
      </c>
    </row>
    <row r="385" spans="1:6">
      <c r="A385" s="1">
        <v>0.81585538000000002</v>
      </c>
      <c r="B385">
        <v>0.78</v>
      </c>
      <c r="C385">
        <v>0.69</v>
      </c>
      <c r="D385">
        <v>0.75</v>
      </c>
      <c r="E385">
        <v>0.92</v>
      </c>
      <c r="F385">
        <f t="shared" si="5"/>
        <v>0.5305723200000001</v>
      </c>
    </row>
    <row r="386" spans="1:6">
      <c r="A386" s="1">
        <v>0.81591278</v>
      </c>
      <c r="B386">
        <v>0.81</v>
      </c>
      <c r="C386">
        <v>0.78</v>
      </c>
      <c r="D386">
        <v>0.89</v>
      </c>
      <c r="E386">
        <v>0.83</v>
      </c>
      <c r="F386">
        <f t="shared" si="5"/>
        <v>0.53194991999999974</v>
      </c>
    </row>
    <row r="387" spans="1:6">
      <c r="A387" s="1">
        <v>0.81597089</v>
      </c>
      <c r="B387">
        <v>0.87</v>
      </c>
      <c r="C387">
        <v>0.7</v>
      </c>
      <c r="D387">
        <v>0.8</v>
      </c>
      <c r="E387">
        <v>0.77</v>
      </c>
      <c r="F387">
        <f t="shared" si="5"/>
        <v>0.53334455999999975</v>
      </c>
    </row>
    <row r="388" spans="1:6">
      <c r="A388" s="1">
        <v>0.81602887000000002</v>
      </c>
      <c r="B388">
        <v>0.8</v>
      </c>
      <c r="C388">
        <v>0.69</v>
      </c>
      <c r="D388">
        <v>1.51</v>
      </c>
      <c r="E388">
        <v>0.81</v>
      </c>
      <c r="F388">
        <f t="shared" ref="F388:F451" si="6">(A388-$A$3)*24</f>
        <v>0.53473608000000006</v>
      </c>
    </row>
    <row r="389" spans="1:6">
      <c r="A389" s="1">
        <v>0.81608650999999999</v>
      </c>
      <c r="B389">
        <v>0.84</v>
      </c>
      <c r="C389">
        <v>0.7</v>
      </c>
      <c r="D389">
        <v>0.74</v>
      </c>
      <c r="E389">
        <v>1.05</v>
      </c>
      <c r="F389">
        <f t="shared" si="6"/>
        <v>0.53611943999999934</v>
      </c>
    </row>
    <row r="390" spans="1:6">
      <c r="A390" s="1">
        <v>0.81614438</v>
      </c>
      <c r="B390">
        <v>0.82</v>
      </c>
      <c r="C390">
        <v>0.69</v>
      </c>
      <c r="D390">
        <v>1.1200000000000001</v>
      </c>
      <c r="E390">
        <v>0.84</v>
      </c>
      <c r="F390">
        <f t="shared" si="6"/>
        <v>0.53750831999999971</v>
      </c>
    </row>
    <row r="391" spans="1:6">
      <c r="A391" s="1">
        <v>0.81620225000000002</v>
      </c>
      <c r="B391">
        <v>0.79</v>
      </c>
      <c r="C391">
        <v>0.69</v>
      </c>
      <c r="D391">
        <v>0.83</v>
      </c>
      <c r="E391">
        <v>0.87</v>
      </c>
      <c r="F391">
        <f t="shared" si="6"/>
        <v>0.53889720000000008</v>
      </c>
    </row>
    <row r="392" spans="1:6">
      <c r="A392" s="1">
        <v>0.81626012000000003</v>
      </c>
      <c r="B392">
        <v>0.78</v>
      </c>
      <c r="C392">
        <v>0.72</v>
      </c>
      <c r="D392">
        <v>1.07</v>
      </c>
      <c r="E392">
        <v>0.8</v>
      </c>
      <c r="F392">
        <f t="shared" si="6"/>
        <v>0.54028608000000045</v>
      </c>
    </row>
    <row r="393" spans="1:6">
      <c r="A393" s="1">
        <v>0.81631810999999999</v>
      </c>
      <c r="B393">
        <v>0.79</v>
      </c>
      <c r="C393">
        <v>0.69</v>
      </c>
      <c r="D393">
        <v>0.75</v>
      </c>
      <c r="E393">
        <v>0.73</v>
      </c>
      <c r="F393">
        <f t="shared" si="6"/>
        <v>0.5416778399999993</v>
      </c>
    </row>
    <row r="394" spans="1:6">
      <c r="A394" s="1">
        <v>0.81637598</v>
      </c>
      <c r="B394">
        <v>0.79</v>
      </c>
      <c r="C394">
        <v>0.72</v>
      </c>
      <c r="D394">
        <v>0.91</v>
      </c>
      <c r="E394">
        <v>0.72</v>
      </c>
      <c r="F394">
        <f t="shared" si="6"/>
        <v>0.54306671999999967</v>
      </c>
    </row>
    <row r="395" spans="1:6">
      <c r="A395" s="1">
        <v>0.81643407999999995</v>
      </c>
      <c r="B395">
        <v>0.81</v>
      </c>
      <c r="C395">
        <v>0.76</v>
      </c>
      <c r="D395">
        <v>0.92</v>
      </c>
      <c r="E395">
        <v>0.72</v>
      </c>
      <c r="F395">
        <f t="shared" si="6"/>
        <v>0.54446111999999847</v>
      </c>
    </row>
    <row r="396" spans="1:6">
      <c r="A396" s="1">
        <v>0.81649159999999998</v>
      </c>
      <c r="B396">
        <v>0.84</v>
      </c>
      <c r="C396">
        <v>0.7</v>
      </c>
      <c r="D396">
        <v>1.19</v>
      </c>
      <c r="E396">
        <v>0.75</v>
      </c>
      <c r="F396">
        <f t="shared" si="6"/>
        <v>0.54584159999999926</v>
      </c>
    </row>
    <row r="397" spans="1:6">
      <c r="A397" s="1">
        <v>0.81654947</v>
      </c>
      <c r="B397">
        <v>0.81</v>
      </c>
      <c r="C397">
        <v>0.7</v>
      </c>
      <c r="D397">
        <v>0.78</v>
      </c>
      <c r="E397">
        <v>0.8</v>
      </c>
      <c r="F397">
        <f t="shared" si="6"/>
        <v>0.54723047999999963</v>
      </c>
    </row>
    <row r="398" spans="1:6">
      <c r="A398" s="1">
        <v>0.81660734000000001</v>
      </c>
      <c r="B398">
        <v>0.81</v>
      </c>
      <c r="C398">
        <v>0.68</v>
      </c>
      <c r="D398">
        <v>0.86</v>
      </c>
      <c r="E398">
        <v>0.83</v>
      </c>
      <c r="F398">
        <f t="shared" si="6"/>
        <v>0.54861936</v>
      </c>
    </row>
    <row r="399" spans="1:6">
      <c r="A399" s="1">
        <v>0.81666521000000003</v>
      </c>
      <c r="B399">
        <v>0.81</v>
      </c>
      <c r="C399">
        <v>0.7</v>
      </c>
      <c r="D399">
        <v>1.1399999999999999</v>
      </c>
      <c r="E399">
        <v>0.84</v>
      </c>
      <c r="F399">
        <f t="shared" si="6"/>
        <v>0.55000824000000037</v>
      </c>
    </row>
    <row r="400" spans="1:6">
      <c r="A400" s="1">
        <v>0.81672308999999998</v>
      </c>
      <c r="B400">
        <v>0.8</v>
      </c>
      <c r="C400">
        <v>0.7</v>
      </c>
      <c r="D400">
        <v>1.92</v>
      </c>
      <c r="E400">
        <v>0.73</v>
      </c>
      <c r="F400">
        <f t="shared" si="6"/>
        <v>0.55139735999999928</v>
      </c>
    </row>
    <row r="401" spans="1:6">
      <c r="A401" s="1">
        <v>0.81678107</v>
      </c>
      <c r="B401">
        <v>0.8</v>
      </c>
      <c r="C401">
        <v>0.69</v>
      </c>
      <c r="D401">
        <v>0.93</v>
      </c>
      <c r="E401">
        <v>0.75</v>
      </c>
      <c r="F401">
        <f t="shared" si="6"/>
        <v>0.55278887999999959</v>
      </c>
    </row>
    <row r="402" spans="1:6">
      <c r="A402" s="1">
        <v>0.81683894000000001</v>
      </c>
      <c r="B402">
        <v>0.82</v>
      </c>
      <c r="C402">
        <v>0.68</v>
      </c>
      <c r="D402">
        <v>1.06</v>
      </c>
      <c r="E402">
        <v>0.73</v>
      </c>
      <c r="F402">
        <f t="shared" si="6"/>
        <v>0.55417775999999996</v>
      </c>
    </row>
    <row r="403" spans="1:6">
      <c r="A403" s="1">
        <v>0.81689670000000003</v>
      </c>
      <c r="B403">
        <v>0.81</v>
      </c>
      <c r="C403">
        <v>0.7</v>
      </c>
      <c r="D403">
        <v>0.81</v>
      </c>
      <c r="E403">
        <v>0.82</v>
      </c>
      <c r="F403">
        <f t="shared" si="6"/>
        <v>0.55556400000000039</v>
      </c>
    </row>
    <row r="404" spans="1:6">
      <c r="A404" s="1">
        <v>0.81695445</v>
      </c>
      <c r="B404">
        <v>0.83</v>
      </c>
      <c r="C404">
        <v>0.73</v>
      </c>
      <c r="D404">
        <v>0.74</v>
      </c>
      <c r="E404">
        <v>0.85</v>
      </c>
      <c r="F404">
        <f t="shared" si="6"/>
        <v>0.55694999999999961</v>
      </c>
    </row>
    <row r="405" spans="1:6">
      <c r="A405" s="1">
        <v>0.81701243999999995</v>
      </c>
      <c r="B405">
        <v>0.83</v>
      </c>
      <c r="C405">
        <v>0.7</v>
      </c>
      <c r="D405">
        <v>0.72</v>
      </c>
      <c r="E405">
        <v>0.84</v>
      </c>
      <c r="F405">
        <f t="shared" si="6"/>
        <v>0.55834175999999847</v>
      </c>
    </row>
    <row r="406" spans="1:6">
      <c r="A406" s="1">
        <v>0.81707041999999996</v>
      </c>
      <c r="B406">
        <v>0.88</v>
      </c>
      <c r="C406">
        <v>0.72</v>
      </c>
      <c r="D406">
        <v>1.1299999999999999</v>
      </c>
      <c r="E406">
        <v>0.8</v>
      </c>
      <c r="F406">
        <f t="shared" si="6"/>
        <v>0.55973327999999878</v>
      </c>
    </row>
    <row r="407" spans="1:6">
      <c r="A407" s="1">
        <v>0.81712841000000003</v>
      </c>
      <c r="B407">
        <v>0.84</v>
      </c>
      <c r="C407">
        <v>0.75</v>
      </c>
      <c r="D407">
        <v>1.3</v>
      </c>
      <c r="E407">
        <v>0.9</v>
      </c>
      <c r="F407">
        <f t="shared" si="6"/>
        <v>0.5611250400000003</v>
      </c>
    </row>
    <row r="408" spans="1:6">
      <c r="A408" s="1">
        <v>0.81718592999999995</v>
      </c>
      <c r="B408">
        <v>0.82</v>
      </c>
      <c r="C408">
        <v>0.72</v>
      </c>
      <c r="D408">
        <v>1.04</v>
      </c>
      <c r="E408">
        <v>0.78</v>
      </c>
      <c r="F408">
        <f t="shared" si="6"/>
        <v>0.56250551999999843</v>
      </c>
    </row>
    <row r="409" spans="1:6">
      <c r="A409" s="1">
        <v>0.81724392000000001</v>
      </c>
      <c r="B409">
        <v>0.81</v>
      </c>
      <c r="C409">
        <v>0.73</v>
      </c>
      <c r="D409">
        <v>1.95</v>
      </c>
      <c r="E409">
        <v>0.76</v>
      </c>
      <c r="F409">
        <f t="shared" si="6"/>
        <v>0.56389727999999995</v>
      </c>
    </row>
    <row r="410" spans="1:6">
      <c r="A410" s="1">
        <v>0.81730214000000001</v>
      </c>
      <c r="B410">
        <v>0.81</v>
      </c>
      <c r="C410">
        <v>0.76</v>
      </c>
      <c r="D410">
        <v>1.29</v>
      </c>
      <c r="E410">
        <v>0.75</v>
      </c>
      <c r="F410">
        <f t="shared" si="6"/>
        <v>0.56529455999999989</v>
      </c>
    </row>
    <row r="411" spans="1:6">
      <c r="A411" s="1">
        <v>0.81735966000000004</v>
      </c>
      <c r="B411">
        <v>0.8</v>
      </c>
      <c r="C411">
        <v>0.82</v>
      </c>
      <c r="D411">
        <v>0.8</v>
      </c>
      <c r="E411">
        <v>0.79</v>
      </c>
      <c r="F411">
        <f t="shared" si="6"/>
        <v>0.56667504000000068</v>
      </c>
    </row>
    <row r="412" spans="1:6">
      <c r="A412" s="1">
        <v>0.81741775999999999</v>
      </c>
      <c r="B412">
        <v>0.8</v>
      </c>
      <c r="C412">
        <v>0.72</v>
      </c>
      <c r="D412">
        <v>0.85</v>
      </c>
      <c r="E412">
        <v>0.76</v>
      </c>
      <c r="F412">
        <f t="shared" si="6"/>
        <v>0.56806943999999948</v>
      </c>
    </row>
    <row r="413" spans="1:6">
      <c r="A413" s="1">
        <v>0.81747517000000003</v>
      </c>
      <c r="B413">
        <v>0.82</v>
      </c>
      <c r="C413">
        <v>0.71</v>
      </c>
      <c r="D413">
        <v>1.41</v>
      </c>
      <c r="E413">
        <v>0.79</v>
      </c>
      <c r="F413">
        <f t="shared" si="6"/>
        <v>0.56944728000000033</v>
      </c>
    </row>
    <row r="414" spans="1:6">
      <c r="A414" s="1">
        <v>0.81753326999999998</v>
      </c>
      <c r="B414">
        <v>0.82</v>
      </c>
      <c r="C414">
        <v>0.69</v>
      </c>
      <c r="D414">
        <v>0.88</v>
      </c>
      <c r="E414">
        <v>0.84</v>
      </c>
      <c r="F414">
        <f t="shared" si="6"/>
        <v>0.57084167999999913</v>
      </c>
    </row>
    <row r="415" spans="1:6">
      <c r="A415" s="1">
        <v>0.81759126000000004</v>
      </c>
      <c r="B415">
        <v>0.83</v>
      </c>
      <c r="C415">
        <v>0.72</v>
      </c>
      <c r="D415">
        <v>0.9</v>
      </c>
      <c r="E415">
        <v>0.84</v>
      </c>
      <c r="F415">
        <f t="shared" si="6"/>
        <v>0.57223344000000065</v>
      </c>
    </row>
    <row r="416" spans="1:6">
      <c r="A416" s="1">
        <v>0.81764912999999995</v>
      </c>
      <c r="B416">
        <v>1.02</v>
      </c>
      <c r="C416">
        <v>0.72</v>
      </c>
      <c r="D416">
        <v>0.8</v>
      </c>
      <c r="E416">
        <v>0.79</v>
      </c>
      <c r="F416">
        <f t="shared" si="6"/>
        <v>0.57362231999999835</v>
      </c>
    </row>
    <row r="417" spans="1:6">
      <c r="A417" s="1">
        <v>0.81770664999999998</v>
      </c>
      <c r="B417">
        <v>0.91</v>
      </c>
      <c r="C417">
        <v>0.71</v>
      </c>
      <c r="D417">
        <v>0.78</v>
      </c>
      <c r="E417">
        <v>0.87</v>
      </c>
      <c r="F417">
        <f t="shared" si="6"/>
        <v>0.57500279999999915</v>
      </c>
    </row>
    <row r="418" spans="1:6">
      <c r="A418" s="1">
        <v>0.81776475000000004</v>
      </c>
      <c r="B418">
        <v>0.91</v>
      </c>
      <c r="C418">
        <v>0.69</v>
      </c>
      <c r="D418">
        <v>0.72</v>
      </c>
      <c r="E418">
        <v>0.87</v>
      </c>
      <c r="F418">
        <f t="shared" si="6"/>
        <v>0.57639720000000061</v>
      </c>
    </row>
    <row r="419" spans="1:6">
      <c r="A419" s="1">
        <v>0.81782273999999999</v>
      </c>
      <c r="B419">
        <v>0.84</v>
      </c>
      <c r="C419">
        <v>0.69</v>
      </c>
      <c r="D419">
        <v>0.76</v>
      </c>
      <c r="E419">
        <v>0.75</v>
      </c>
      <c r="F419">
        <f t="shared" si="6"/>
        <v>0.57778895999999946</v>
      </c>
    </row>
    <row r="420" spans="1:6">
      <c r="A420" s="1">
        <v>0.81788072000000001</v>
      </c>
      <c r="B420">
        <v>0.84</v>
      </c>
      <c r="C420">
        <v>0.77</v>
      </c>
      <c r="D420">
        <v>0.97</v>
      </c>
      <c r="E420">
        <v>0.81</v>
      </c>
      <c r="F420">
        <f t="shared" si="6"/>
        <v>0.57918047999999978</v>
      </c>
    </row>
    <row r="421" spans="1:6">
      <c r="A421" s="1">
        <v>0.81793870999999996</v>
      </c>
      <c r="B421">
        <v>0.86</v>
      </c>
      <c r="C421">
        <v>0.74</v>
      </c>
      <c r="D421">
        <v>0.94</v>
      </c>
      <c r="E421">
        <v>0.85</v>
      </c>
      <c r="F421">
        <f t="shared" si="6"/>
        <v>0.58057223999999863</v>
      </c>
    </row>
    <row r="422" spans="1:6">
      <c r="A422" s="1">
        <v>0.81799657999999997</v>
      </c>
      <c r="B422">
        <v>0.85</v>
      </c>
      <c r="C422">
        <v>0.77</v>
      </c>
      <c r="D422">
        <v>0.98</v>
      </c>
      <c r="E422">
        <v>0.8</v>
      </c>
      <c r="F422">
        <f t="shared" si="6"/>
        <v>0.581961119999999</v>
      </c>
    </row>
    <row r="423" spans="1:6">
      <c r="A423" s="1">
        <v>0.81805422000000005</v>
      </c>
      <c r="B423">
        <v>0.82</v>
      </c>
      <c r="C423">
        <v>0.71</v>
      </c>
      <c r="D423">
        <v>1.27</v>
      </c>
      <c r="E423">
        <v>0.77</v>
      </c>
      <c r="F423">
        <f t="shared" si="6"/>
        <v>0.58334448000000094</v>
      </c>
    </row>
    <row r="424" spans="1:6">
      <c r="A424" s="1">
        <v>0.81811186000000002</v>
      </c>
      <c r="B424">
        <v>0.83</v>
      </c>
      <c r="C424">
        <v>0.72</v>
      </c>
      <c r="D424">
        <v>0.79</v>
      </c>
      <c r="E424">
        <v>0.77</v>
      </c>
      <c r="F424">
        <f t="shared" si="6"/>
        <v>0.58472784000000022</v>
      </c>
    </row>
    <row r="425" spans="1:6">
      <c r="A425" s="1">
        <v>0.81816984000000004</v>
      </c>
      <c r="B425">
        <v>0.84</v>
      </c>
      <c r="C425">
        <v>0.74</v>
      </c>
      <c r="D425">
        <v>1.34</v>
      </c>
      <c r="E425">
        <v>0.79</v>
      </c>
      <c r="F425">
        <f t="shared" si="6"/>
        <v>0.58611936000000053</v>
      </c>
    </row>
    <row r="426" spans="1:6">
      <c r="A426" s="1">
        <v>0.81822771000000005</v>
      </c>
      <c r="B426">
        <v>0.82</v>
      </c>
      <c r="C426">
        <v>0.78</v>
      </c>
      <c r="D426">
        <v>0.77</v>
      </c>
      <c r="E426">
        <v>0.74</v>
      </c>
      <c r="F426">
        <f t="shared" si="6"/>
        <v>0.5875082400000009</v>
      </c>
    </row>
    <row r="427" spans="1:6">
      <c r="A427" s="1">
        <v>0.81828593000000005</v>
      </c>
      <c r="B427">
        <v>0.82</v>
      </c>
      <c r="C427">
        <v>0.77</v>
      </c>
      <c r="D427">
        <v>0.87</v>
      </c>
      <c r="E427">
        <v>0.82</v>
      </c>
      <c r="F427">
        <f t="shared" si="6"/>
        <v>0.58890552000000085</v>
      </c>
    </row>
    <row r="428" spans="1:6">
      <c r="A428" s="1">
        <v>0.81834346000000002</v>
      </c>
      <c r="B428">
        <v>0.83</v>
      </c>
      <c r="D428">
        <v>1.03</v>
      </c>
      <c r="E428">
        <v>0.87</v>
      </c>
      <c r="F428">
        <f t="shared" si="6"/>
        <v>0.59028624000000018</v>
      </c>
    </row>
    <row r="429" spans="1:6">
      <c r="A429" s="1">
        <v>0.81840155999999997</v>
      </c>
      <c r="B429">
        <v>0.83</v>
      </c>
      <c r="C429">
        <v>0.72</v>
      </c>
      <c r="D429">
        <v>0.83</v>
      </c>
      <c r="E429">
        <v>0.8</v>
      </c>
      <c r="F429">
        <f t="shared" si="6"/>
        <v>0.59168063999999898</v>
      </c>
    </row>
    <row r="430" spans="1:6">
      <c r="A430" s="1">
        <v>0.81845942999999999</v>
      </c>
      <c r="B430">
        <v>0.85</v>
      </c>
      <c r="C430">
        <v>0.83</v>
      </c>
      <c r="D430">
        <v>1</v>
      </c>
      <c r="E430">
        <v>0.74</v>
      </c>
      <c r="F430">
        <f t="shared" si="6"/>
        <v>0.59306951999999935</v>
      </c>
    </row>
    <row r="431" spans="1:6">
      <c r="A431" s="1">
        <v>0.81851741</v>
      </c>
      <c r="B431">
        <v>0.82</v>
      </c>
      <c r="C431">
        <v>0.74</v>
      </c>
      <c r="D431">
        <v>0.97</v>
      </c>
      <c r="E431">
        <v>0.86</v>
      </c>
      <c r="F431">
        <f t="shared" si="6"/>
        <v>0.59446103999999966</v>
      </c>
    </row>
    <row r="432" spans="1:6">
      <c r="A432" s="1">
        <v>0.81857482000000004</v>
      </c>
      <c r="B432">
        <v>0.89</v>
      </c>
      <c r="C432">
        <v>0.69</v>
      </c>
      <c r="D432">
        <v>0.92</v>
      </c>
      <c r="E432">
        <v>0.95</v>
      </c>
      <c r="F432">
        <f t="shared" si="6"/>
        <v>0.59583888000000051</v>
      </c>
    </row>
    <row r="433" spans="1:6">
      <c r="A433" s="1">
        <v>0.81863304000000003</v>
      </c>
      <c r="B433">
        <v>0.88</v>
      </c>
      <c r="C433">
        <v>0.69</v>
      </c>
      <c r="D433">
        <v>0.74</v>
      </c>
      <c r="E433">
        <v>0.76</v>
      </c>
      <c r="F433">
        <f t="shared" si="6"/>
        <v>0.59723616000000046</v>
      </c>
    </row>
    <row r="434" spans="1:6">
      <c r="A434" s="1">
        <v>0.81869068</v>
      </c>
      <c r="B434">
        <v>0.83</v>
      </c>
      <c r="C434">
        <v>0.73</v>
      </c>
      <c r="D434">
        <v>0.97</v>
      </c>
      <c r="E434">
        <v>0.95</v>
      </c>
      <c r="F434">
        <f t="shared" si="6"/>
        <v>0.59861951999999974</v>
      </c>
    </row>
    <row r="435" spans="1:6">
      <c r="A435" s="1">
        <v>0.81874877999999995</v>
      </c>
      <c r="B435">
        <v>0.85</v>
      </c>
      <c r="C435">
        <v>0.73</v>
      </c>
      <c r="D435">
        <v>0.86</v>
      </c>
      <c r="E435">
        <v>0.83</v>
      </c>
      <c r="F435">
        <f t="shared" si="6"/>
        <v>0.60001391999999854</v>
      </c>
    </row>
    <row r="436" spans="1:6">
      <c r="A436" s="1">
        <v>0.81880677000000002</v>
      </c>
      <c r="B436">
        <v>0.83</v>
      </c>
      <c r="C436">
        <v>0.71</v>
      </c>
      <c r="D436">
        <v>0.98</v>
      </c>
      <c r="E436">
        <v>0.88</v>
      </c>
      <c r="F436">
        <f t="shared" si="6"/>
        <v>0.60140568000000005</v>
      </c>
    </row>
    <row r="437" spans="1:6">
      <c r="A437" s="1">
        <v>0.81886417</v>
      </c>
      <c r="B437">
        <v>0.87</v>
      </c>
      <c r="C437">
        <v>0.7</v>
      </c>
      <c r="D437">
        <v>0.73</v>
      </c>
      <c r="E437">
        <v>0.89</v>
      </c>
      <c r="F437">
        <f t="shared" si="6"/>
        <v>0.6027832799999997</v>
      </c>
    </row>
    <row r="438" spans="1:6">
      <c r="A438" s="1">
        <v>0.81892228</v>
      </c>
      <c r="B438">
        <v>0.84</v>
      </c>
      <c r="C438">
        <v>0.75</v>
      </c>
      <c r="D438">
        <v>0.92</v>
      </c>
      <c r="E438">
        <v>0.91</v>
      </c>
      <c r="F438">
        <f t="shared" si="6"/>
        <v>0.6041779199999997</v>
      </c>
    </row>
    <row r="439" spans="1:6">
      <c r="A439" s="1">
        <v>0.81898015000000002</v>
      </c>
      <c r="B439">
        <v>0.83</v>
      </c>
      <c r="C439">
        <v>0.76</v>
      </c>
      <c r="D439">
        <v>0.78</v>
      </c>
      <c r="E439">
        <v>0.82</v>
      </c>
      <c r="F439">
        <f t="shared" si="6"/>
        <v>0.60556680000000007</v>
      </c>
    </row>
    <row r="440" spans="1:6">
      <c r="A440" s="1">
        <v>0.81903824999999997</v>
      </c>
      <c r="B440">
        <v>0.87</v>
      </c>
      <c r="C440">
        <v>0.72</v>
      </c>
      <c r="D440">
        <v>1.07</v>
      </c>
      <c r="E440">
        <v>0.85</v>
      </c>
      <c r="F440">
        <f t="shared" si="6"/>
        <v>0.60696119999999887</v>
      </c>
    </row>
    <row r="441" spans="1:6">
      <c r="A441" s="1">
        <v>0.81909611999999998</v>
      </c>
      <c r="B441">
        <v>0.84</v>
      </c>
      <c r="C441">
        <v>0.71</v>
      </c>
      <c r="D441">
        <v>1.81</v>
      </c>
      <c r="E441">
        <v>0.82</v>
      </c>
      <c r="F441">
        <f t="shared" si="6"/>
        <v>0.60835007999999924</v>
      </c>
    </row>
    <row r="442" spans="1:6">
      <c r="A442" s="1">
        <v>0.81915386999999995</v>
      </c>
      <c r="B442">
        <v>0.85</v>
      </c>
      <c r="C442">
        <v>0.7</v>
      </c>
      <c r="D442">
        <v>1.33</v>
      </c>
      <c r="E442">
        <v>0.9</v>
      </c>
      <c r="F442">
        <f t="shared" si="6"/>
        <v>0.60973607999999846</v>
      </c>
    </row>
    <row r="443" spans="1:6">
      <c r="A443" s="1">
        <v>0.81921162999999997</v>
      </c>
      <c r="B443">
        <v>0.84</v>
      </c>
      <c r="C443">
        <v>0.69</v>
      </c>
      <c r="D443">
        <v>1.08</v>
      </c>
      <c r="E443">
        <v>0.85</v>
      </c>
      <c r="F443">
        <f t="shared" si="6"/>
        <v>0.61112231999999889</v>
      </c>
    </row>
    <row r="444" spans="1:6">
      <c r="A444" s="1">
        <v>0.81926960999999998</v>
      </c>
      <c r="B444">
        <v>0.84</v>
      </c>
      <c r="C444">
        <v>0.72</v>
      </c>
      <c r="D444">
        <v>0.8</v>
      </c>
      <c r="E444">
        <v>0.86</v>
      </c>
      <c r="F444">
        <f t="shared" si="6"/>
        <v>0.6125138399999992</v>
      </c>
    </row>
    <row r="445" spans="1:6">
      <c r="A445" s="1">
        <v>0.81932748</v>
      </c>
      <c r="B445">
        <v>0.88</v>
      </c>
      <c r="C445">
        <v>0.78</v>
      </c>
      <c r="D445">
        <v>0.84</v>
      </c>
      <c r="E445">
        <v>0.87</v>
      </c>
      <c r="F445">
        <f t="shared" si="6"/>
        <v>0.61390271999999957</v>
      </c>
    </row>
    <row r="446" spans="1:6">
      <c r="A446" s="1">
        <v>0.81938546999999995</v>
      </c>
      <c r="B446">
        <v>0.84</v>
      </c>
      <c r="C446">
        <v>0.71</v>
      </c>
      <c r="D446">
        <v>0.83</v>
      </c>
      <c r="E446">
        <v>0.81</v>
      </c>
      <c r="F446">
        <f t="shared" si="6"/>
        <v>0.61529447999999842</v>
      </c>
    </row>
    <row r="447" spans="1:6">
      <c r="A447" s="1">
        <v>0.81944333999999996</v>
      </c>
      <c r="B447">
        <v>0.86</v>
      </c>
      <c r="C447">
        <v>0.75</v>
      </c>
      <c r="D447">
        <v>1</v>
      </c>
      <c r="E447">
        <v>0.89</v>
      </c>
      <c r="F447">
        <f t="shared" si="6"/>
        <v>0.61668335999999879</v>
      </c>
    </row>
    <row r="448" spans="1:6">
      <c r="A448" s="1">
        <v>0.81950098000000005</v>
      </c>
      <c r="B448">
        <v>0.88</v>
      </c>
      <c r="C448">
        <v>0.82</v>
      </c>
      <c r="D448">
        <v>1.18</v>
      </c>
      <c r="E448">
        <v>0.74</v>
      </c>
      <c r="F448">
        <f t="shared" si="6"/>
        <v>0.61806672000000074</v>
      </c>
    </row>
    <row r="449" spans="1:6">
      <c r="A449" s="1">
        <v>0.81955895999999995</v>
      </c>
      <c r="B449">
        <v>0.84</v>
      </c>
      <c r="C449">
        <v>0.77</v>
      </c>
      <c r="D449">
        <v>1.06</v>
      </c>
      <c r="E449">
        <v>0.86</v>
      </c>
      <c r="F449">
        <f t="shared" si="6"/>
        <v>0.61945823999999838</v>
      </c>
    </row>
    <row r="450" spans="1:6">
      <c r="A450" s="1">
        <v>0.81961695000000001</v>
      </c>
      <c r="B450">
        <v>0.84</v>
      </c>
      <c r="C450">
        <v>0.68</v>
      </c>
      <c r="D450">
        <v>1.1100000000000001</v>
      </c>
      <c r="E450">
        <v>0.83</v>
      </c>
      <c r="F450">
        <f t="shared" si="6"/>
        <v>0.6208499999999999</v>
      </c>
    </row>
    <row r="451" spans="1:6">
      <c r="A451" s="1">
        <v>0.81967482000000003</v>
      </c>
      <c r="B451">
        <v>0.84</v>
      </c>
      <c r="C451">
        <v>0.73</v>
      </c>
      <c r="D451">
        <v>1.3</v>
      </c>
      <c r="E451">
        <v>0.74</v>
      </c>
      <c r="F451">
        <f t="shared" si="6"/>
        <v>0.62223888000000027</v>
      </c>
    </row>
    <row r="452" spans="1:6">
      <c r="A452" s="1">
        <v>0.81973222999999995</v>
      </c>
      <c r="B452">
        <v>0.85</v>
      </c>
      <c r="C452">
        <v>0.7</v>
      </c>
      <c r="D452">
        <v>0.97</v>
      </c>
      <c r="E452">
        <v>0.83</v>
      </c>
      <c r="F452">
        <f t="shared" ref="F452:F515" si="7">(A452-$A$3)*24</f>
        <v>0.62361671999999846</v>
      </c>
    </row>
    <row r="453" spans="1:6">
      <c r="A453" s="1">
        <v>0.81979033000000001</v>
      </c>
      <c r="B453">
        <v>0.85</v>
      </c>
      <c r="C453">
        <v>0.69</v>
      </c>
      <c r="D453">
        <v>0.9</v>
      </c>
      <c r="E453">
        <v>0.84</v>
      </c>
      <c r="F453">
        <f t="shared" si="7"/>
        <v>0.62501111999999992</v>
      </c>
    </row>
    <row r="454" spans="1:6">
      <c r="A454" s="1">
        <v>0.81984831999999996</v>
      </c>
      <c r="B454">
        <v>0.84</v>
      </c>
      <c r="C454">
        <v>0.74</v>
      </c>
      <c r="D454">
        <v>0.79</v>
      </c>
      <c r="E454">
        <v>0.83</v>
      </c>
      <c r="F454">
        <f t="shared" si="7"/>
        <v>0.62640287999999877</v>
      </c>
    </row>
    <row r="455" spans="1:6">
      <c r="A455" s="1">
        <v>0.81990618999999998</v>
      </c>
      <c r="B455">
        <v>0.84</v>
      </c>
      <c r="C455">
        <v>0.71</v>
      </c>
      <c r="D455">
        <v>0.94</v>
      </c>
      <c r="E455">
        <v>0.89</v>
      </c>
      <c r="F455">
        <f t="shared" si="7"/>
        <v>0.62779175999999914</v>
      </c>
    </row>
    <row r="456" spans="1:6">
      <c r="A456" s="1">
        <v>0.81996405999999999</v>
      </c>
      <c r="B456">
        <v>0.86</v>
      </c>
      <c r="C456">
        <v>0.71</v>
      </c>
      <c r="D456">
        <v>0.81</v>
      </c>
      <c r="E456">
        <v>0.72</v>
      </c>
      <c r="F456">
        <f t="shared" si="7"/>
        <v>0.62918063999999951</v>
      </c>
    </row>
    <row r="457" spans="1:6">
      <c r="A457" s="1">
        <v>0.82002204000000001</v>
      </c>
      <c r="B457">
        <v>0.86</v>
      </c>
      <c r="C457">
        <v>0.72</v>
      </c>
      <c r="D457">
        <v>1.03</v>
      </c>
      <c r="E457">
        <v>0.75</v>
      </c>
      <c r="F457">
        <f t="shared" si="7"/>
        <v>0.63057215999999983</v>
      </c>
    </row>
    <row r="458" spans="1:6">
      <c r="A458" s="1">
        <v>0.82007991000000002</v>
      </c>
      <c r="B458">
        <v>0.85</v>
      </c>
      <c r="C458">
        <v>0.69</v>
      </c>
      <c r="D458">
        <v>1.84</v>
      </c>
      <c r="E458">
        <v>0.79</v>
      </c>
      <c r="F458">
        <f t="shared" si="7"/>
        <v>0.6319610400000002</v>
      </c>
    </row>
    <row r="459" spans="1:6">
      <c r="A459" s="1">
        <v>0.82013754999999999</v>
      </c>
      <c r="B459">
        <v>0.86</v>
      </c>
      <c r="C459">
        <v>0.69</v>
      </c>
      <c r="D459">
        <v>1.3</v>
      </c>
      <c r="E459">
        <v>0.81</v>
      </c>
      <c r="F459">
        <f t="shared" si="7"/>
        <v>0.63334439999999947</v>
      </c>
    </row>
    <row r="460" spans="1:6">
      <c r="A460" s="1">
        <v>0.82019553999999995</v>
      </c>
      <c r="B460">
        <v>0.85</v>
      </c>
      <c r="C460">
        <v>0.84</v>
      </c>
      <c r="D460">
        <v>1.19</v>
      </c>
      <c r="E460">
        <v>0.86</v>
      </c>
      <c r="F460">
        <f t="shared" si="7"/>
        <v>0.63473615999999833</v>
      </c>
    </row>
    <row r="461" spans="1:6">
      <c r="A461" s="1">
        <v>0.82025340999999996</v>
      </c>
      <c r="B461">
        <v>0.86</v>
      </c>
      <c r="C461">
        <v>0.69</v>
      </c>
      <c r="D461">
        <v>0.95</v>
      </c>
      <c r="E461">
        <v>0.8</v>
      </c>
      <c r="F461">
        <f t="shared" si="7"/>
        <v>0.6361250399999987</v>
      </c>
    </row>
    <row r="462" spans="1:6">
      <c r="A462" s="1">
        <v>0.82031092999999999</v>
      </c>
      <c r="B462">
        <v>0.85</v>
      </c>
      <c r="C462">
        <v>0.68</v>
      </c>
      <c r="D462">
        <v>1.28</v>
      </c>
      <c r="E462">
        <v>0.89</v>
      </c>
      <c r="F462">
        <f t="shared" si="7"/>
        <v>0.63750551999999949</v>
      </c>
    </row>
    <row r="463" spans="1:6">
      <c r="A463" s="1">
        <v>0.82036914999999999</v>
      </c>
      <c r="B463">
        <v>0.86</v>
      </c>
      <c r="C463">
        <v>0.76</v>
      </c>
      <c r="D463">
        <v>0.74</v>
      </c>
      <c r="E463">
        <v>0.77</v>
      </c>
      <c r="F463">
        <f t="shared" si="7"/>
        <v>0.63890279999999944</v>
      </c>
    </row>
    <row r="464" spans="1:6">
      <c r="A464" s="1">
        <v>0.82042689999999996</v>
      </c>
      <c r="B464">
        <v>0.86</v>
      </c>
      <c r="C464">
        <v>0.87</v>
      </c>
      <c r="D464">
        <v>0.86</v>
      </c>
      <c r="E464">
        <v>0.79</v>
      </c>
      <c r="F464">
        <f t="shared" si="7"/>
        <v>0.64028879999999866</v>
      </c>
    </row>
    <row r="465" spans="1:6">
      <c r="A465" s="1">
        <v>0.82048489000000002</v>
      </c>
      <c r="B465">
        <v>0.89</v>
      </c>
      <c r="C465">
        <v>1.1299999999999999</v>
      </c>
      <c r="D465">
        <v>1.2</v>
      </c>
      <c r="E465">
        <v>0.79</v>
      </c>
      <c r="F465">
        <f t="shared" si="7"/>
        <v>0.64168056000000018</v>
      </c>
    </row>
    <row r="466" spans="1:6">
      <c r="A466" s="1">
        <v>0.82054252999999999</v>
      </c>
      <c r="B466">
        <v>0.89</v>
      </c>
      <c r="C466">
        <v>0.78</v>
      </c>
      <c r="D466">
        <v>0.83</v>
      </c>
      <c r="E466">
        <v>1.28</v>
      </c>
      <c r="F466">
        <f t="shared" si="7"/>
        <v>0.64306391999999946</v>
      </c>
    </row>
    <row r="467" spans="1:6">
      <c r="A467" s="1">
        <v>0.82060052000000006</v>
      </c>
      <c r="B467">
        <v>0.87</v>
      </c>
      <c r="C467">
        <v>0.85</v>
      </c>
      <c r="D467">
        <v>1.05</v>
      </c>
      <c r="E467">
        <v>0.82</v>
      </c>
      <c r="F467">
        <f t="shared" si="7"/>
        <v>0.64445568000000097</v>
      </c>
    </row>
    <row r="468" spans="1:6">
      <c r="A468" s="1">
        <v>0.82065862000000001</v>
      </c>
      <c r="B468">
        <v>0.9</v>
      </c>
      <c r="C468">
        <v>0.73</v>
      </c>
      <c r="D468">
        <v>0.85</v>
      </c>
      <c r="E468">
        <v>0.9</v>
      </c>
      <c r="F468">
        <f t="shared" si="7"/>
        <v>0.64585007999999977</v>
      </c>
    </row>
    <row r="469" spans="1:6">
      <c r="A469" s="1">
        <v>0.82071625999999998</v>
      </c>
      <c r="B469">
        <v>0.86</v>
      </c>
      <c r="C469">
        <v>0.72</v>
      </c>
      <c r="D469">
        <v>1.1599999999999999</v>
      </c>
      <c r="E469">
        <v>0.78</v>
      </c>
      <c r="F469">
        <f t="shared" si="7"/>
        <v>0.64723343999999905</v>
      </c>
    </row>
    <row r="470" spans="1:6">
      <c r="A470" s="1">
        <v>0.82077412999999999</v>
      </c>
      <c r="B470">
        <v>0.86</v>
      </c>
      <c r="C470">
        <v>0.72</v>
      </c>
      <c r="D470">
        <v>0.75</v>
      </c>
      <c r="E470">
        <v>0.77</v>
      </c>
      <c r="F470">
        <f t="shared" si="7"/>
        <v>0.64862231999999942</v>
      </c>
    </row>
    <row r="471" spans="1:6">
      <c r="A471" s="1">
        <v>0.82083223000000005</v>
      </c>
      <c r="B471">
        <v>0.86</v>
      </c>
      <c r="C471">
        <v>0.72</v>
      </c>
      <c r="D471">
        <v>0.97</v>
      </c>
      <c r="E471">
        <v>0.83</v>
      </c>
      <c r="F471">
        <f t="shared" si="7"/>
        <v>0.65001672000000088</v>
      </c>
    </row>
    <row r="472" spans="1:6">
      <c r="A472" s="1">
        <v>0.82088963999999998</v>
      </c>
      <c r="B472">
        <v>0.87</v>
      </c>
      <c r="C472">
        <v>0.7</v>
      </c>
      <c r="D472">
        <v>1.48</v>
      </c>
      <c r="E472">
        <v>0.89</v>
      </c>
      <c r="F472">
        <f t="shared" si="7"/>
        <v>0.65139455999999907</v>
      </c>
    </row>
    <row r="473" spans="1:6">
      <c r="A473" s="1">
        <v>0.82094785000000003</v>
      </c>
      <c r="B473">
        <v>0.88</v>
      </c>
      <c r="C473">
        <v>0.72</v>
      </c>
      <c r="D473">
        <v>0.86</v>
      </c>
      <c r="E473">
        <v>0.82</v>
      </c>
      <c r="F473">
        <f t="shared" si="7"/>
        <v>0.65279160000000047</v>
      </c>
    </row>
    <row r="474" spans="1:6">
      <c r="A474" s="1">
        <v>0.82100572000000005</v>
      </c>
      <c r="B474">
        <v>0.87</v>
      </c>
      <c r="C474">
        <v>0.71</v>
      </c>
      <c r="D474">
        <v>1</v>
      </c>
      <c r="E474">
        <v>0.81</v>
      </c>
      <c r="F474">
        <f t="shared" si="7"/>
        <v>0.65418048000000084</v>
      </c>
    </row>
    <row r="475" spans="1:6">
      <c r="A475" s="1">
        <v>0.82106358999999995</v>
      </c>
      <c r="B475">
        <v>0.89</v>
      </c>
      <c r="C475">
        <v>0.7</v>
      </c>
      <c r="D475">
        <v>0.92</v>
      </c>
      <c r="E475">
        <v>0.74</v>
      </c>
      <c r="F475">
        <f t="shared" si="7"/>
        <v>0.65556935999999855</v>
      </c>
    </row>
    <row r="476" spans="1:6">
      <c r="A476" s="1">
        <v>0.82112123000000004</v>
      </c>
      <c r="B476">
        <v>0.9</v>
      </c>
      <c r="C476">
        <v>0.74</v>
      </c>
      <c r="D476">
        <v>0.9</v>
      </c>
      <c r="E476">
        <v>0.77</v>
      </c>
      <c r="F476">
        <f t="shared" si="7"/>
        <v>0.65695272000000049</v>
      </c>
    </row>
    <row r="477" spans="1:6">
      <c r="A477" s="1">
        <v>0.82117887000000001</v>
      </c>
      <c r="B477">
        <v>0.89</v>
      </c>
      <c r="C477">
        <v>0.68</v>
      </c>
      <c r="D477">
        <v>1.1100000000000001</v>
      </c>
      <c r="E477">
        <v>0.76</v>
      </c>
      <c r="F477">
        <f t="shared" si="7"/>
        <v>0.65833607999999977</v>
      </c>
    </row>
    <row r="478" spans="1:6">
      <c r="A478" s="1">
        <v>0.82123696999999996</v>
      </c>
      <c r="B478">
        <v>0.87</v>
      </c>
      <c r="C478">
        <v>0.69</v>
      </c>
      <c r="D478">
        <v>0.7</v>
      </c>
      <c r="E478">
        <v>0.73</v>
      </c>
      <c r="F478">
        <f t="shared" si="7"/>
        <v>0.65973047999999856</v>
      </c>
    </row>
    <row r="479" spans="1:6">
      <c r="A479" s="1">
        <v>0.82129507999999996</v>
      </c>
      <c r="B479">
        <v>0.89</v>
      </c>
      <c r="C479">
        <v>0.7</v>
      </c>
      <c r="D479">
        <v>1.85</v>
      </c>
      <c r="E479">
        <v>0.78</v>
      </c>
      <c r="F479">
        <f t="shared" si="7"/>
        <v>0.66112511999999857</v>
      </c>
    </row>
    <row r="480" spans="1:6">
      <c r="A480" s="1">
        <v>0.82135259999999999</v>
      </c>
      <c r="B480">
        <v>0.88</v>
      </c>
      <c r="C480">
        <v>0.74</v>
      </c>
      <c r="D480">
        <v>1</v>
      </c>
      <c r="E480">
        <v>0.83</v>
      </c>
      <c r="F480">
        <f t="shared" si="7"/>
        <v>0.66250559999999936</v>
      </c>
    </row>
    <row r="481" spans="1:6">
      <c r="A481" s="1">
        <v>0.82141047</v>
      </c>
      <c r="B481">
        <v>0.89</v>
      </c>
      <c r="C481">
        <v>0.7</v>
      </c>
      <c r="D481">
        <v>0.78</v>
      </c>
      <c r="E481">
        <v>0.82</v>
      </c>
      <c r="F481">
        <f t="shared" si="7"/>
        <v>0.66389447999999973</v>
      </c>
    </row>
    <row r="482" spans="1:6">
      <c r="A482" s="1">
        <v>0.82146845999999996</v>
      </c>
      <c r="B482">
        <v>0.89</v>
      </c>
      <c r="C482">
        <v>0.85</v>
      </c>
      <c r="D482">
        <v>0.76</v>
      </c>
      <c r="E482">
        <v>0.79</v>
      </c>
      <c r="F482">
        <f t="shared" si="7"/>
        <v>0.66528623999999859</v>
      </c>
    </row>
    <row r="483" spans="1:6">
      <c r="A483" s="1">
        <v>0.82152656000000002</v>
      </c>
      <c r="B483">
        <v>0.9</v>
      </c>
      <c r="C483">
        <v>0.7</v>
      </c>
      <c r="D483">
        <v>0.81</v>
      </c>
      <c r="E483">
        <v>0.86</v>
      </c>
      <c r="F483">
        <f t="shared" si="7"/>
        <v>0.66668064000000005</v>
      </c>
    </row>
    <row r="484" spans="1:6">
      <c r="A484" s="1">
        <v>0.82158408000000005</v>
      </c>
      <c r="B484">
        <v>0.88</v>
      </c>
      <c r="C484">
        <v>0.68</v>
      </c>
      <c r="D484">
        <v>0.75</v>
      </c>
      <c r="E484">
        <v>0.78</v>
      </c>
      <c r="F484">
        <f t="shared" si="7"/>
        <v>0.66806112000000084</v>
      </c>
    </row>
    <row r="485" spans="1:6">
      <c r="A485" s="1">
        <v>0.82164194999999995</v>
      </c>
      <c r="B485">
        <v>0.89</v>
      </c>
      <c r="C485">
        <v>0.82</v>
      </c>
      <c r="D485">
        <v>0.94</v>
      </c>
      <c r="E485">
        <v>0.76</v>
      </c>
      <c r="F485">
        <f t="shared" si="7"/>
        <v>0.66944999999999855</v>
      </c>
    </row>
    <row r="486" spans="1:6">
      <c r="A486" s="1">
        <v>0.82169981999999997</v>
      </c>
      <c r="B486">
        <v>0.9</v>
      </c>
      <c r="C486">
        <v>0.69</v>
      </c>
      <c r="D486">
        <v>0.76</v>
      </c>
      <c r="E486">
        <v>0.79</v>
      </c>
      <c r="F486">
        <f t="shared" si="7"/>
        <v>0.67083887999999892</v>
      </c>
    </row>
    <row r="487" spans="1:6">
      <c r="A487" s="1">
        <v>0.82175827000000001</v>
      </c>
      <c r="B487">
        <v>0.89</v>
      </c>
      <c r="C487">
        <v>0.68</v>
      </c>
      <c r="D487">
        <v>1.03</v>
      </c>
      <c r="E487">
        <v>0.76</v>
      </c>
      <c r="F487">
        <f t="shared" si="7"/>
        <v>0.67224167999999995</v>
      </c>
    </row>
    <row r="488" spans="1:6">
      <c r="A488" s="1">
        <v>0.82181556</v>
      </c>
      <c r="B488">
        <v>0.9</v>
      </c>
      <c r="C488">
        <v>0.78</v>
      </c>
      <c r="D488">
        <v>0.93</v>
      </c>
      <c r="E488">
        <v>0.8</v>
      </c>
      <c r="F488">
        <f t="shared" si="7"/>
        <v>0.67361663999999966</v>
      </c>
    </row>
    <row r="489" spans="1:6">
      <c r="A489" s="1">
        <v>0.82187343000000002</v>
      </c>
      <c r="B489">
        <v>0.89</v>
      </c>
      <c r="C489">
        <v>0.72</v>
      </c>
      <c r="D489">
        <v>0.85</v>
      </c>
      <c r="E489">
        <v>0.73</v>
      </c>
      <c r="F489">
        <f t="shared" si="7"/>
        <v>0.67500552000000003</v>
      </c>
    </row>
    <row r="490" spans="1:6">
      <c r="A490" s="1">
        <v>0.82193130000000003</v>
      </c>
      <c r="B490">
        <v>0.91</v>
      </c>
      <c r="C490">
        <v>0.68</v>
      </c>
      <c r="D490">
        <v>0.98</v>
      </c>
      <c r="E490">
        <v>0.84</v>
      </c>
      <c r="F490">
        <f t="shared" si="7"/>
        <v>0.6763944000000004</v>
      </c>
    </row>
    <row r="491" spans="1:6">
      <c r="A491" s="1">
        <v>0.82198928999999998</v>
      </c>
      <c r="B491">
        <v>0.91</v>
      </c>
      <c r="C491">
        <v>0.7</v>
      </c>
      <c r="D491">
        <v>0.81</v>
      </c>
      <c r="E491">
        <v>0.75</v>
      </c>
      <c r="F491">
        <f t="shared" si="7"/>
        <v>0.67778615999999925</v>
      </c>
    </row>
    <row r="492" spans="1:6">
      <c r="A492" s="1">
        <v>0.82204728000000005</v>
      </c>
      <c r="B492">
        <v>0.94</v>
      </c>
      <c r="C492">
        <v>0.72</v>
      </c>
      <c r="D492">
        <v>0.86</v>
      </c>
      <c r="E492">
        <v>0.73</v>
      </c>
      <c r="F492">
        <f t="shared" si="7"/>
        <v>0.67917792000000077</v>
      </c>
    </row>
    <row r="493" spans="1:6">
      <c r="A493" s="1">
        <v>0.82210490999999997</v>
      </c>
      <c r="B493">
        <v>0.9</v>
      </c>
      <c r="C493">
        <v>0.79</v>
      </c>
      <c r="D493">
        <v>1.03</v>
      </c>
      <c r="E493">
        <v>0.86</v>
      </c>
      <c r="F493">
        <f t="shared" si="7"/>
        <v>0.68056103999999884</v>
      </c>
    </row>
    <row r="494" spans="1:6">
      <c r="A494" s="1">
        <v>0.82216277999999998</v>
      </c>
      <c r="B494">
        <v>0.91</v>
      </c>
      <c r="C494">
        <v>0.7</v>
      </c>
      <c r="D494">
        <v>0.9</v>
      </c>
      <c r="E494">
        <v>0.77</v>
      </c>
      <c r="F494">
        <f t="shared" si="7"/>
        <v>0.68194991999999921</v>
      </c>
    </row>
    <row r="495" spans="1:6">
      <c r="A495" s="1">
        <v>0.82222065</v>
      </c>
      <c r="B495">
        <v>0.91</v>
      </c>
      <c r="C495">
        <v>0.78</v>
      </c>
      <c r="D495">
        <v>1.1299999999999999</v>
      </c>
      <c r="E495">
        <v>0.81</v>
      </c>
      <c r="F495">
        <f t="shared" si="7"/>
        <v>0.68333879999999958</v>
      </c>
    </row>
    <row r="496" spans="1:6">
      <c r="A496" s="1">
        <v>0.82227852999999995</v>
      </c>
      <c r="B496">
        <v>0.98</v>
      </c>
      <c r="C496">
        <v>0.69</v>
      </c>
      <c r="D496">
        <v>1.59</v>
      </c>
      <c r="E496">
        <v>0.8</v>
      </c>
      <c r="F496">
        <f t="shared" si="7"/>
        <v>0.68472791999999849</v>
      </c>
    </row>
    <row r="497" spans="1:6">
      <c r="A497" s="1">
        <v>0.82233639999999997</v>
      </c>
      <c r="B497">
        <v>0.9</v>
      </c>
      <c r="C497">
        <v>0.69</v>
      </c>
      <c r="D497">
        <v>1.28</v>
      </c>
      <c r="E497">
        <v>0.92</v>
      </c>
      <c r="F497">
        <f t="shared" si="7"/>
        <v>0.68611679999999886</v>
      </c>
    </row>
    <row r="498" spans="1:6">
      <c r="A498" s="1">
        <v>0.82239450000000003</v>
      </c>
      <c r="B498">
        <v>0.91</v>
      </c>
      <c r="C498">
        <v>0.68</v>
      </c>
      <c r="D498">
        <v>0.81</v>
      </c>
      <c r="E498">
        <v>0.87</v>
      </c>
      <c r="F498">
        <f t="shared" si="7"/>
        <v>0.68751120000000032</v>
      </c>
    </row>
    <row r="499" spans="1:6">
      <c r="A499" s="1">
        <v>0.82245214</v>
      </c>
      <c r="B499">
        <v>0.9</v>
      </c>
      <c r="C499">
        <v>0.71</v>
      </c>
      <c r="D499">
        <v>1.0900000000000001</v>
      </c>
      <c r="E499">
        <v>0.86</v>
      </c>
      <c r="F499">
        <f t="shared" si="7"/>
        <v>0.6888945599999996</v>
      </c>
    </row>
    <row r="500" spans="1:6">
      <c r="A500" s="1">
        <v>0.82251001000000001</v>
      </c>
      <c r="B500">
        <v>0.91</v>
      </c>
      <c r="C500">
        <v>0.69</v>
      </c>
      <c r="D500">
        <v>0.78</v>
      </c>
      <c r="E500">
        <v>0.81</v>
      </c>
      <c r="F500">
        <f t="shared" si="7"/>
        <v>0.69028343999999997</v>
      </c>
    </row>
    <row r="501" spans="1:6">
      <c r="A501" s="1">
        <v>0.82256788000000003</v>
      </c>
      <c r="B501">
        <v>0.96</v>
      </c>
      <c r="C501">
        <v>0.72</v>
      </c>
      <c r="D501">
        <v>1.08</v>
      </c>
      <c r="E501">
        <v>0.84</v>
      </c>
      <c r="F501">
        <f t="shared" si="7"/>
        <v>0.69167232000000034</v>
      </c>
    </row>
    <row r="502" spans="1:6">
      <c r="A502" s="1">
        <v>0.82262586000000004</v>
      </c>
      <c r="B502">
        <v>0.91</v>
      </c>
      <c r="C502">
        <v>0.69</v>
      </c>
      <c r="D502">
        <v>0.94</v>
      </c>
      <c r="E502">
        <v>0.8</v>
      </c>
      <c r="F502">
        <f t="shared" si="7"/>
        <v>0.69306384000000065</v>
      </c>
    </row>
    <row r="503" spans="1:6">
      <c r="A503" s="1">
        <v>0.82268395999999999</v>
      </c>
      <c r="B503">
        <v>0.91</v>
      </c>
      <c r="C503">
        <v>0.77</v>
      </c>
      <c r="D503">
        <v>1.17</v>
      </c>
      <c r="E503">
        <v>0.81</v>
      </c>
      <c r="F503">
        <f t="shared" si="7"/>
        <v>0.69445823999999945</v>
      </c>
    </row>
    <row r="504" spans="1:6">
      <c r="A504" s="1">
        <v>0.82274148999999996</v>
      </c>
      <c r="B504">
        <v>0.91</v>
      </c>
      <c r="C504">
        <v>0.73</v>
      </c>
      <c r="D504">
        <v>0.73</v>
      </c>
      <c r="E504">
        <v>0.82</v>
      </c>
      <c r="F504">
        <f t="shared" si="7"/>
        <v>0.69583895999999879</v>
      </c>
    </row>
    <row r="505" spans="1:6">
      <c r="A505" s="1">
        <v>0.82279946999999998</v>
      </c>
      <c r="B505">
        <v>0.92</v>
      </c>
      <c r="C505">
        <v>0.68</v>
      </c>
      <c r="D505">
        <v>1.19</v>
      </c>
      <c r="E505">
        <v>0.8</v>
      </c>
      <c r="F505">
        <f t="shared" si="7"/>
        <v>0.6972304799999991</v>
      </c>
    </row>
    <row r="506" spans="1:6">
      <c r="A506" s="1">
        <v>0.82285733999999999</v>
      </c>
      <c r="B506">
        <v>0.96</v>
      </c>
      <c r="C506">
        <v>0.68</v>
      </c>
      <c r="D506">
        <v>0.92</v>
      </c>
      <c r="E506">
        <v>0.96</v>
      </c>
      <c r="F506">
        <f t="shared" si="7"/>
        <v>0.69861935999999947</v>
      </c>
    </row>
    <row r="507" spans="1:6">
      <c r="A507" s="1">
        <v>0.82291532999999994</v>
      </c>
      <c r="B507">
        <v>0.93</v>
      </c>
      <c r="C507">
        <v>0.75</v>
      </c>
      <c r="D507">
        <v>1.26</v>
      </c>
      <c r="E507">
        <v>0.81</v>
      </c>
      <c r="F507">
        <f t="shared" si="7"/>
        <v>0.70001111999999832</v>
      </c>
    </row>
    <row r="508" spans="1:6">
      <c r="A508" s="1">
        <v>0.82297297000000003</v>
      </c>
      <c r="B508">
        <v>0.91</v>
      </c>
      <c r="C508">
        <v>0.69</v>
      </c>
      <c r="D508">
        <v>0.87</v>
      </c>
      <c r="E508">
        <v>0.88</v>
      </c>
      <c r="F508">
        <f t="shared" si="7"/>
        <v>0.70139448000000026</v>
      </c>
    </row>
    <row r="509" spans="1:6">
      <c r="A509" s="1">
        <v>0.82303106999999998</v>
      </c>
      <c r="B509">
        <v>0.91</v>
      </c>
      <c r="C509">
        <v>0.68</v>
      </c>
      <c r="D509">
        <v>0.82</v>
      </c>
      <c r="E509">
        <v>0.83</v>
      </c>
      <c r="F509">
        <f t="shared" si="7"/>
        <v>0.70278887999999906</v>
      </c>
    </row>
    <row r="510" spans="1:6">
      <c r="A510" s="1">
        <v>0.82308870999999995</v>
      </c>
      <c r="B510">
        <v>0.91</v>
      </c>
      <c r="C510">
        <v>0.68</v>
      </c>
      <c r="D510">
        <v>0.91</v>
      </c>
      <c r="E510">
        <v>0.85</v>
      </c>
      <c r="F510">
        <f t="shared" si="7"/>
        <v>0.70417223999999834</v>
      </c>
    </row>
    <row r="511" spans="1:6">
      <c r="A511" s="1">
        <v>0.82314681000000001</v>
      </c>
      <c r="B511">
        <v>0.92</v>
      </c>
      <c r="C511">
        <v>0.72</v>
      </c>
      <c r="D511">
        <v>0.88</v>
      </c>
      <c r="E511">
        <v>0.84</v>
      </c>
      <c r="F511">
        <f t="shared" si="7"/>
        <v>0.7055666399999998</v>
      </c>
    </row>
    <row r="512" spans="1:6">
      <c r="A512" s="1">
        <v>0.82320490999999996</v>
      </c>
      <c r="B512">
        <v>0.91</v>
      </c>
      <c r="C512">
        <v>0.71</v>
      </c>
      <c r="D512">
        <v>0.96</v>
      </c>
      <c r="E512">
        <v>0.8</v>
      </c>
      <c r="F512">
        <f t="shared" si="7"/>
        <v>0.7069610399999986</v>
      </c>
    </row>
    <row r="513" spans="1:6">
      <c r="A513" s="1">
        <v>0.82326231999999999</v>
      </c>
      <c r="B513">
        <v>0.92</v>
      </c>
      <c r="C513">
        <v>0.68</v>
      </c>
      <c r="D513">
        <v>1.19</v>
      </c>
      <c r="E513">
        <v>0.83</v>
      </c>
      <c r="F513">
        <f t="shared" si="7"/>
        <v>0.70833887999999945</v>
      </c>
    </row>
    <row r="514" spans="1:6">
      <c r="A514" s="1">
        <v>0.82332042000000005</v>
      </c>
      <c r="B514">
        <v>0.92</v>
      </c>
      <c r="C514">
        <v>0.68</v>
      </c>
      <c r="D514">
        <v>1.72</v>
      </c>
      <c r="E514">
        <v>0.82</v>
      </c>
      <c r="F514">
        <f t="shared" si="7"/>
        <v>0.70973328000000091</v>
      </c>
    </row>
    <row r="515" spans="1:6">
      <c r="A515" s="1">
        <v>0.82337853000000005</v>
      </c>
      <c r="B515">
        <v>0.91</v>
      </c>
      <c r="C515">
        <v>0.69</v>
      </c>
      <c r="D515">
        <v>0.77</v>
      </c>
      <c r="E515">
        <v>0.82</v>
      </c>
      <c r="F515">
        <f t="shared" si="7"/>
        <v>0.71112792000000091</v>
      </c>
    </row>
    <row r="516" spans="1:6">
      <c r="A516" s="1">
        <v>0.82343604999999997</v>
      </c>
      <c r="B516">
        <v>0.96</v>
      </c>
      <c r="C516">
        <v>0.71</v>
      </c>
      <c r="D516">
        <v>0.86</v>
      </c>
      <c r="E516">
        <v>0.76</v>
      </c>
      <c r="F516">
        <f t="shared" ref="F516:F579" si="8">(A516-$A$3)*24</f>
        <v>0.71250839999999904</v>
      </c>
    </row>
    <row r="517" spans="1:6">
      <c r="A517" s="1">
        <v>0.82349415000000004</v>
      </c>
      <c r="B517">
        <v>0.94</v>
      </c>
      <c r="C517">
        <v>0.69</v>
      </c>
      <c r="D517">
        <v>0.98</v>
      </c>
      <c r="E517">
        <v>0.77</v>
      </c>
      <c r="F517">
        <f t="shared" si="8"/>
        <v>0.7139028000000005</v>
      </c>
    </row>
    <row r="518" spans="1:6">
      <c r="A518" s="1">
        <v>0.82355224999999999</v>
      </c>
      <c r="B518">
        <v>0.94</v>
      </c>
      <c r="C518">
        <v>0.71</v>
      </c>
      <c r="D518">
        <v>1.21</v>
      </c>
      <c r="E518">
        <v>0.77</v>
      </c>
      <c r="F518">
        <f t="shared" si="8"/>
        <v>0.7152971999999993</v>
      </c>
    </row>
    <row r="519" spans="1:6">
      <c r="A519" s="1">
        <v>0.82360988999999996</v>
      </c>
      <c r="B519">
        <v>0.94</v>
      </c>
      <c r="C519">
        <v>0.7</v>
      </c>
      <c r="D519">
        <v>0.96</v>
      </c>
      <c r="E519">
        <v>0.87</v>
      </c>
      <c r="F519">
        <f t="shared" si="8"/>
        <v>0.71668055999999858</v>
      </c>
    </row>
    <row r="520" spans="1:6">
      <c r="A520" s="1">
        <v>0.82366775999999997</v>
      </c>
      <c r="B520">
        <v>0.92</v>
      </c>
      <c r="C520">
        <v>0.69</v>
      </c>
      <c r="D520">
        <v>0.88</v>
      </c>
      <c r="E520">
        <v>0.83</v>
      </c>
      <c r="F520">
        <f t="shared" si="8"/>
        <v>0.71806943999999895</v>
      </c>
    </row>
    <row r="521" spans="1:6">
      <c r="A521" s="1">
        <v>0.82372586000000003</v>
      </c>
      <c r="B521">
        <v>0.93</v>
      </c>
      <c r="C521">
        <v>0.69</v>
      </c>
      <c r="D521">
        <v>0.88</v>
      </c>
      <c r="E521">
        <v>0.83</v>
      </c>
      <c r="F521">
        <f t="shared" si="8"/>
        <v>0.71946384000000041</v>
      </c>
    </row>
    <row r="522" spans="1:6">
      <c r="A522" s="1">
        <v>0.82378339</v>
      </c>
      <c r="B522">
        <v>0.94</v>
      </c>
      <c r="C522">
        <v>0.68</v>
      </c>
      <c r="D522">
        <v>1.01</v>
      </c>
      <c r="E522">
        <v>0.78</v>
      </c>
      <c r="F522">
        <f t="shared" si="8"/>
        <v>0.72084455999999975</v>
      </c>
    </row>
    <row r="523" spans="1:6">
      <c r="A523" s="1">
        <v>0.82384137000000002</v>
      </c>
      <c r="B523">
        <v>0.94</v>
      </c>
      <c r="C523">
        <v>0.76</v>
      </c>
      <c r="D523">
        <v>0.88</v>
      </c>
      <c r="E523">
        <v>0.76</v>
      </c>
      <c r="F523">
        <f t="shared" si="8"/>
        <v>0.72223608000000006</v>
      </c>
    </row>
    <row r="524" spans="1:6">
      <c r="A524" s="1">
        <v>0.82389889999999999</v>
      </c>
      <c r="B524">
        <v>0.92</v>
      </c>
      <c r="C524">
        <v>0.71</v>
      </c>
      <c r="D524">
        <v>0.79</v>
      </c>
      <c r="E524">
        <v>0.78</v>
      </c>
      <c r="F524">
        <f t="shared" si="8"/>
        <v>0.72361679999999939</v>
      </c>
    </row>
    <row r="525" spans="1:6">
      <c r="A525" s="1">
        <v>0.82395700000000005</v>
      </c>
      <c r="B525">
        <v>0.93</v>
      </c>
      <c r="C525">
        <v>0.7</v>
      </c>
      <c r="D525">
        <v>1.18</v>
      </c>
      <c r="E525">
        <v>0.85</v>
      </c>
      <c r="F525">
        <f t="shared" si="8"/>
        <v>0.72501120000000085</v>
      </c>
    </row>
    <row r="526" spans="1:6">
      <c r="A526" s="1">
        <v>0.82401497999999995</v>
      </c>
      <c r="B526">
        <v>0.98</v>
      </c>
      <c r="C526">
        <v>0.69</v>
      </c>
      <c r="D526">
        <v>1.1100000000000001</v>
      </c>
      <c r="E526">
        <v>0.73</v>
      </c>
      <c r="F526">
        <f t="shared" si="8"/>
        <v>0.7264027199999985</v>
      </c>
    </row>
    <row r="527" spans="1:6">
      <c r="A527" s="1">
        <v>0.82407297000000002</v>
      </c>
      <c r="B527">
        <v>0.94</v>
      </c>
      <c r="C527">
        <v>0.7</v>
      </c>
      <c r="D527">
        <v>1.38</v>
      </c>
      <c r="E527">
        <v>0.81</v>
      </c>
      <c r="F527">
        <f t="shared" si="8"/>
        <v>0.72779448000000002</v>
      </c>
    </row>
    <row r="528" spans="1:6">
      <c r="A528" s="1">
        <v>0.82413095999999997</v>
      </c>
      <c r="B528">
        <v>0.94</v>
      </c>
      <c r="C528">
        <v>0.69</v>
      </c>
      <c r="D528">
        <v>1.34</v>
      </c>
      <c r="E528">
        <v>0.83</v>
      </c>
      <c r="F528">
        <f t="shared" si="8"/>
        <v>0.72918623999999888</v>
      </c>
    </row>
    <row r="529" spans="1:6">
      <c r="A529" s="1">
        <v>0.82418835999999995</v>
      </c>
      <c r="B529">
        <v>0.94</v>
      </c>
      <c r="C529">
        <v>0.68</v>
      </c>
      <c r="D529">
        <v>0.93</v>
      </c>
      <c r="E529">
        <v>0.81</v>
      </c>
      <c r="F529">
        <f t="shared" si="8"/>
        <v>0.73056383999999852</v>
      </c>
    </row>
    <row r="530" spans="1:6">
      <c r="A530" s="1">
        <v>0.82424646000000001</v>
      </c>
      <c r="B530">
        <v>0.94</v>
      </c>
      <c r="C530">
        <v>0.69</v>
      </c>
      <c r="D530">
        <v>1.06</v>
      </c>
      <c r="E530">
        <v>0.8</v>
      </c>
      <c r="F530">
        <f t="shared" si="8"/>
        <v>0.73195823999999998</v>
      </c>
    </row>
    <row r="531" spans="1:6">
      <c r="A531" s="1">
        <v>0.82430409999999998</v>
      </c>
      <c r="B531">
        <v>0.95</v>
      </c>
      <c r="C531">
        <v>0.69</v>
      </c>
      <c r="D531">
        <v>1.1399999999999999</v>
      </c>
      <c r="E531">
        <v>0.78</v>
      </c>
      <c r="F531">
        <f t="shared" si="8"/>
        <v>0.73334159999999926</v>
      </c>
    </row>
    <row r="532" spans="1:6">
      <c r="A532" s="1">
        <v>0.82436209000000005</v>
      </c>
      <c r="B532">
        <v>0.94</v>
      </c>
      <c r="C532">
        <v>0.69</v>
      </c>
      <c r="D532">
        <v>1</v>
      </c>
      <c r="E532">
        <v>0.92</v>
      </c>
      <c r="F532">
        <f t="shared" si="8"/>
        <v>0.73473336000000078</v>
      </c>
    </row>
    <row r="533" spans="1:6">
      <c r="A533" s="1">
        <v>0.82442019</v>
      </c>
      <c r="B533">
        <v>0.93</v>
      </c>
      <c r="C533">
        <v>0.69</v>
      </c>
      <c r="D533">
        <v>0.82</v>
      </c>
      <c r="E533">
        <v>0.8</v>
      </c>
      <c r="F533">
        <f t="shared" si="8"/>
        <v>0.73612775999999958</v>
      </c>
    </row>
    <row r="534" spans="1:6">
      <c r="A534" s="1">
        <v>0.82447771000000003</v>
      </c>
      <c r="B534">
        <v>0.94</v>
      </c>
      <c r="C534">
        <v>0.71</v>
      </c>
      <c r="D534">
        <v>0.97</v>
      </c>
      <c r="E534">
        <v>0.77</v>
      </c>
      <c r="F534">
        <f t="shared" si="8"/>
        <v>0.73750824000000037</v>
      </c>
    </row>
    <row r="535" spans="1:6">
      <c r="A535" s="1">
        <v>0.82453593000000003</v>
      </c>
      <c r="B535">
        <v>0.94</v>
      </c>
      <c r="C535">
        <v>0.69</v>
      </c>
      <c r="D535">
        <v>1.67</v>
      </c>
      <c r="E535">
        <v>0.8</v>
      </c>
      <c r="F535">
        <f t="shared" si="8"/>
        <v>0.73890552000000032</v>
      </c>
    </row>
    <row r="536" spans="1:6">
      <c r="A536" s="1">
        <v>0.82459357</v>
      </c>
      <c r="B536">
        <v>0.95</v>
      </c>
      <c r="C536">
        <v>0.68</v>
      </c>
      <c r="D536">
        <v>0.96</v>
      </c>
      <c r="E536">
        <v>0.79</v>
      </c>
      <c r="F536">
        <f t="shared" si="8"/>
        <v>0.74028887999999959</v>
      </c>
    </row>
    <row r="537" spans="1:6">
      <c r="A537" s="1">
        <v>0.82465155999999995</v>
      </c>
      <c r="B537">
        <v>0.95</v>
      </c>
      <c r="C537">
        <v>0.97</v>
      </c>
      <c r="D537">
        <v>0.85</v>
      </c>
      <c r="E537">
        <v>0.8</v>
      </c>
      <c r="F537">
        <f t="shared" si="8"/>
        <v>0.74168063999999845</v>
      </c>
    </row>
    <row r="538" spans="1:6">
      <c r="A538" s="1">
        <v>0.82470953999999996</v>
      </c>
      <c r="B538">
        <v>0.95</v>
      </c>
      <c r="C538">
        <v>0.71</v>
      </c>
      <c r="D538">
        <v>1.25</v>
      </c>
      <c r="E538">
        <v>0.77</v>
      </c>
      <c r="F538">
        <f t="shared" si="8"/>
        <v>0.74307215999999876</v>
      </c>
    </row>
    <row r="539" spans="1:6">
      <c r="A539" s="1">
        <v>0.82476695</v>
      </c>
      <c r="B539">
        <v>0.94</v>
      </c>
      <c r="C539">
        <v>0.72</v>
      </c>
      <c r="D539">
        <v>1.1100000000000001</v>
      </c>
      <c r="E539">
        <v>0.86</v>
      </c>
      <c r="F539">
        <f t="shared" si="8"/>
        <v>0.74444999999999961</v>
      </c>
    </row>
    <row r="540" spans="1:6">
      <c r="A540" s="1">
        <v>0.82482517</v>
      </c>
      <c r="B540">
        <v>0.95</v>
      </c>
      <c r="C540">
        <v>0.68</v>
      </c>
      <c r="D540">
        <v>1.1000000000000001</v>
      </c>
      <c r="E540">
        <v>0.84</v>
      </c>
      <c r="F540">
        <f t="shared" si="8"/>
        <v>0.74584727999999956</v>
      </c>
    </row>
    <row r="541" spans="1:6">
      <c r="A541" s="1">
        <v>0.82488315000000001</v>
      </c>
      <c r="B541">
        <v>0.95</v>
      </c>
      <c r="C541">
        <v>0.69</v>
      </c>
      <c r="D541">
        <v>1.2</v>
      </c>
      <c r="E541">
        <v>0.74</v>
      </c>
      <c r="F541">
        <f t="shared" si="8"/>
        <v>0.74723879999999987</v>
      </c>
    </row>
    <row r="542" spans="1:6">
      <c r="A542" s="1">
        <v>0.82494067999999998</v>
      </c>
      <c r="B542">
        <v>0.95</v>
      </c>
      <c r="C542">
        <v>0.69</v>
      </c>
      <c r="D542">
        <v>1.02</v>
      </c>
      <c r="E542">
        <v>0.8</v>
      </c>
      <c r="F542">
        <f t="shared" si="8"/>
        <v>0.74861951999999921</v>
      </c>
    </row>
    <row r="543" spans="1:6">
      <c r="A543" s="1">
        <v>0.82499865999999999</v>
      </c>
      <c r="B543">
        <v>0.95</v>
      </c>
      <c r="C543">
        <v>0.7</v>
      </c>
      <c r="D543">
        <v>1.02</v>
      </c>
      <c r="E543">
        <v>0.8</v>
      </c>
      <c r="F543">
        <f t="shared" si="8"/>
        <v>0.75001103999999952</v>
      </c>
    </row>
    <row r="544" spans="1:6">
      <c r="A544" s="1">
        <v>0.82505664999999995</v>
      </c>
      <c r="B544">
        <v>0.95</v>
      </c>
      <c r="C544">
        <v>0.88</v>
      </c>
      <c r="D544">
        <v>1.1000000000000001</v>
      </c>
      <c r="E544">
        <v>0.78</v>
      </c>
      <c r="F544">
        <f t="shared" si="8"/>
        <v>0.75140279999999837</v>
      </c>
    </row>
    <row r="545" spans="1:6">
      <c r="A545" s="1">
        <v>0.82511451999999996</v>
      </c>
      <c r="B545">
        <v>0.96</v>
      </c>
      <c r="C545">
        <v>0.77</v>
      </c>
      <c r="D545">
        <v>0.83</v>
      </c>
      <c r="E545">
        <v>0.82</v>
      </c>
      <c r="F545">
        <f t="shared" si="8"/>
        <v>0.75279167999999874</v>
      </c>
    </row>
    <row r="546" spans="1:6">
      <c r="A546" s="1">
        <v>0.82517204</v>
      </c>
      <c r="B546">
        <v>0.96</v>
      </c>
      <c r="C546">
        <v>0.69</v>
      </c>
      <c r="D546">
        <v>0.92</v>
      </c>
      <c r="E546">
        <v>0.78</v>
      </c>
      <c r="F546">
        <f t="shared" si="8"/>
        <v>0.75417215999999954</v>
      </c>
    </row>
    <row r="547" spans="1:6">
      <c r="A547" s="1">
        <v>0.82523015</v>
      </c>
      <c r="B547">
        <v>0.96</v>
      </c>
      <c r="C547">
        <v>0.78</v>
      </c>
      <c r="D547">
        <v>1.06</v>
      </c>
      <c r="E547">
        <v>0.88</v>
      </c>
      <c r="F547">
        <f t="shared" si="8"/>
        <v>0.75556679999999954</v>
      </c>
    </row>
    <row r="548" spans="1:6">
      <c r="A548" s="1">
        <v>0.82528813000000001</v>
      </c>
      <c r="B548">
        <v>0.96</v>
      </c>
      <c r="C548">
        <v>0.7</v>
      </c>
      <c r="D548">
        <v>0.86</v>
      </c>
      <c r="E548">
        <v>0.85</v>
      </c>
      <c r="F548">
        <f t="shared" si="8"/>
        <v>0.75695831999999985</v>
      </c>
    </row>
    <row r="549" spans="1:6">
      <c r="A549" s="1">
        <v>0.82534565000000004</v>
      </c>
      <c r="B549">
        <v>0.96</v>
      </c>
      <c r="C549">
        <v>0.72</v>
      </c>
      <c r="D549">
        <v>0.79</v>
      </c>
      <c r="E549">
        <v>0.83</v>
      </c>
      <c r="F549">
        <f t="shared" si="8"/>
        <v>0.75833880000000065</v>
      </c>
    </row>
    <row r="550" spans="1:6">
      <c r="A550" s="1">
        <v>0.82540376000000004</v>
      </c>
      <c r="B550">
        <v>0.97</v>
      </c>
      <c r="C550">
        <v>0.68</v>
      </c>
      <c r="D550">
        <v>1.47</v>
      </c>
      <c r="E550">
        <v>0.83</v>
      </c>
      <c r="F550">
        <f t="shared" si="8"/>
        <v>0.75973344000000065</v>
      </c>
    </row>
    <row r="551" spans="1:6">
      <c r="A551" s="1">
        <v>0.82546162999999995</v>
      </c>
      <c r="B551">
        <v>0.96</v>
      </c>
      <c r="C551">
        <v>0.69</v>
      </c>
      <c r="D551">
        <v>1.1399999999999999</v>
      </c>
      <c r="E551">
        <v>0.8</v>
      </c>
      <c r="F551">
        <f t="shared" si="8"/>
        <v>0.76112231999999835</v>
      </c>
    </row>
    <row r="552" spans="1:6">
      <c r="A552" s="1">
        <v>0.82551973000000001</v>
      </c>
      <c r="B552">
        <v>0.97</v>
      </c>
      <c r="C552">
        <v>0.72</v>
      </c>
      <c r="D552">
        <v>1.25</v>
      </c>
      <c r="E552">
        <v>0.75</v>
      </c>
      <c r="F552">
        <f t="shared" si="8"/>
        <v>0.76251671999999981</v>
      </c>
    </row>
    <row r="553" spans="1:6">
      <c r="A553" s="1">
        <v>0.82557725000000004</v>
      </c>
      <c r="B553">
        <v>0.97</v>
      </c>
      <c r="C553">
        <v>0.75</v>
      </c>
      <c r="D553">
        <v>0.89</v>
      </c>
      <c r="E553">
        <v>0.76</v>
      </c>
      <c r="F553">
        <f t="shared" si="8"/>
        <v>0.76389720000000061</v>
      </c>
    </row>
    <row r="554" spans="1:6">
      <c r="A554" s="1">
        <v>0.82563534999999999</v>
      </c>
      <c r="B554">
        <v>0.97</v>
      </c>
      <c r="C554">
        <v>0.7</v>
      </c>
      <c r="D554">
        <v>0.83</v>
      </c>
      <c r="E554">
        <v>0.9</v>
      </c>
      <c r="F554">
        <f t="shared" si="8"/>
        <v>0.76529159999999941</v>
      </c>
    </row>
    <row r="555" spans="1:6">
      <c r="A555" s="1">
        <v>0.82569322000000001</v>
      </c>
      <c r="B555">
        <v>0.98</v>
      </c>
      <c r="C555">
        <v>0.71</v>
      </c>
      <c r="D555">
        <v>1.06</v>
      </c>
      <c r="E555">
        <v>0.76</v>
      </c>
      <c r="F555">
        <f t="shared" si="8"/>
        <v>0.76668047999999978</v>
      </c>
    </row>
    <row r="556" spans="1:6">
      <c r="A556" s="1">
        <v>0.82575085999999998</v>
      </c>
      <c r="B556">
        <v>0.97</v>
      </c>
      <c r="C556">
        <v>0.72</v>
      </c>
      <c r="D556">
        <v>1.02</v>
      </c>
      <c r="E556">
        <v>0.79</v>
      </c>
      <c r="F556">
        <f t="shared" si="8"/>
        <v>0.76806383999999905</v>
      </c>
    </row>
    <row r="557" spans="1:6">
      <c r="A557" s="1">
        <v>0.82580896000000004</v>
      </c>
      <c r="B557">
        <v>0.96</v>
      </c>
      <c r="C557">
        <v>0.7</v>
      </c>
      <c r="D557">
        <v>1.64</v>
      </c>
      <c r="E557">
        <v>0.74</v>
      </c>
      <c r="F557">
        <f t="shared" si="8"/>
        <v>0.76945824000000052</v>
      </c>
    </row>
    <row r="558" spans="1:6">
      <c r="A558" s="1">
        <v>0.82586707000000004</v>
      </c>
      <c r="B558">
        <v>0.98</v>
      </c>
      <c r="C558">
        <v>0.72</v>
      </c>
      <c r="D558">
        <v>1.1000000000000001</v>
      </c>
      <c r="E558">
        <v>0.85</v>
      </c>
      <c r="F558">
        <f t="shared" si="8"/>
        <v>0.77085288000000052</v>
      </c>
    </row>
    <row r="559" spans="1:6">
      <c r="A559" s="1">
        <v>0.82592471000000001</v>
      </c>
      <c r="B559">
        <v>0.97</v>
      </c>
      <c r="C559">
        <v>0.71</v>
      </c>
      <c r="D559">
        <v>0.81</v>
      </c>
      <c r="E559">
        <v>0.83</v>
      </c>
      <c r="F559">
        <f t="shared" si="8"/>
        <v>0.7722362399999998</v>
      </c>
    </row>
    <row r="560" spans="1:6">
      <c r="A560" s="1">
        <v>0.82598258000000002</v>
      </c>
      <c r="B560">
        <v>0.98</v>
      </c>
      <c r="C560">
        <v>0.69</v>
      </c>
      <c r="D560">
        <v>1</v>
      </c>
      <c r="E560">
        <v>0.74</v>
      </c>
      <c r="F560">
        <f t="shared" si="8"/>
        <v>0.77362512000000017</v>
      </c>
    </row>
    <row r="561" spans="1:6">
      <c r="A561" s="1">
        <v>0.82604067999999997</v>
      </c>
      <c r="B561">
        <v>0.97</v>
      </c>
      <c r="C561">
        <v>0.69</v>
      </c>
      <c r="D561">
        <v>0.98</v>
      </c>
      <c r="E561">
        <v>0.78</v>
      </c>
      <c r="F561">
        <f t="shared" si="8"/>
        <v>0.77501951999999896</v>
      </c>
    </row>
    <row r="562" spans="1:6">
      <c r="A562" s="1">
        <v>0.8260982</v>
      </c>
      <c r="B562">
        <v>0.97</v>
      </c>
      <c r="C562">
        <v>0.71</v>
      </c>
      <c r="D562">
        <v>0.87</v>
      </c>
      <c r="E562">
        <v>0.83</v>
      </c>
      <c r="F562">
        <f t="shared" si="8"/>
        <v>0.77639999999999976</v>
      </c>
    </row>
    <row r="563" spans="1:6">
      <c r="A563" s="1">
        <v>0.82615607000000002</v>
      </c>
      <c r="B563">
        <v>0.98</v>
      </c>
      <c r="C563">
        <v>0.7</v>
      </c>
      <c r="D563">
        <v>0.85</v>
      </c>
      <c r="E563">
        <v>0.82</v>
      </c>
      <c r="F563">
        <f t="shared" si="8"/>
        <v>0.77778888000000013</v>
      </c>
    </row>
    <row r="564" spans="1:6">
      <c r="A564" s="1">
        <v>0.82621405999999997</v>
      </c>
      <c r="B564">
        <v>0.98</v>
      </c>
      <c r="C564">
        <v>0.79</v>
      </c>
      <c r="D564">
        <v>0.78</v>
      </c>
      <c r="E564">
        <v>0.77</v>
      </c>
      <c r="F564">
        <f t="shared" si="8"/>
        <v>0.77918063999999898</v>
      </c>
    </row>
    <row r="565" spans="1:6">
      <c r="A565" s="1">
        <v>0.82627192999999999</v>
      </c>
      <c r="B565">
        <v>0.97</v>
      </c>
      <c r="C565">
        <v>0.73</v>
      </c>
      <c r="D565">
        <v>1.31</v>
      </c>
      <c r="E565">
        <v>0.78</v>
      </c>
      <c r="F565">
        <f t="shared" si="8"/>
        <v>0.78056951999999935</v>
      </c>
    </row>
    <row r="566" spans="1:6">
      <c r="A566" s="1">
        <v>0.82632991</v>
      </c>
      <c r="B566">
        <v>0.98</v>
      </c>
      <c r="C566">
        <v>0.7</v>
      </c>
      <c r="D566">
        <v>0.83</v>
      </c>
      <c r="E566">
        <v>0.83</v>
      </c>
      <c r="F566">
        <f t="shared" si="8"/>
        <v>0.78196103999999966</v>
      </c>
    </row>
    <row r="567" spans="1:6">
      <c r="A567" s="1">
        <v>0.82638743999999997</v>
      </c>
      <c r="B567">
        <v>0.99</v>
      </c>
      <c r="C567">
        <v>0.71</v>
      </c>
      <c r="D567">
        <v>0.84</v>
      </c>
      <c r="E567">
        <v>0.79</v>
      </c>
      <c r="F567">
        <f t="shared" si="8"/>
        <v>0.783341759999999</v>
      </c>
    </row>
    <row r="568" spans="1:6">
      <c r="A568" s="1">
        <v>0.82644541999999999</v>
      </c>
      <c r="B568">
        <v>0.98</v>
      </c>
      <c r="C568">
        <v>0.7</v>
      </c>
      <c r="D568">
        <v>1.36</v>
      </c>
      <c r="E568">
        <v>0.79</v>
      </c>
      <c r="F568">
        <f t="shared" si="8"/>
        <v>0.78473327999999931</v>
      </c>
    </row>
    <row r="569" spans="1:6">
      <c r="A569" s="1">
        <v>0.82650352999999999</v>
      </c>
      <c r="B569">
        <v>0.99</v>
      </c>
      <c r="C569">
        <v>0.69</v>
      </c>
      <c r="D569">
        <v>0.79</v>
      </c>
      <c r="E569">
        <v>0.78</v>
      </c>
      <c r="F569">
        <f t="shared" si="8"/>
        <v>0.78612791999999931</v>
      </c>
    </row>
    <row r="570" spans="1:6">
      <c r="A570" s="1">
        <v>0.82656105000000002</v>
      </c>
      <c r="B570">
        <v>0.99</v>
      </c>
      <c r="C570">
        <v>0.7</v>
      </c>
      <c r="D570">
        <v>0.88</v>
      </c>
      <c r="E570">
        <v>0.81</v>
      </c>
      <c r="F570">
        <f t="shared" si="8"/>
        <v>0.78750840000000011</v>
      </c>
    </row>
    <row r="571" spans="1:6">
      <c r="A571" s="1">
        <v>0.82661903000000003</v>
      </c>
      <c r="B571">
        <v>1</v>
      </c>
      <c r="C571">
        <v>0.7</v>
      </c>
      <c r="D571">
        <v>0.91</v>
      </c>
      <c r="E571">
        <v>0.94</v>
      </c>
      <c r="F571">
        <f t="shared" si="8"/>
        <v>0.78889992000000042</v>
      </c>
    </row>
    <row r="572" spans="1:6">
      <c r="A572" s="1">
        <v>0.82667714000000003</v>
      </c>
      <c r="B572">
        <v>0.99</v>
      </c>
      <c r="C572">
        <v>0.74</v>
      </c>
      <c r="D572">
        <v>1.1200000000000001</v>
      </c>
      <c r="E572">
        <v>0.85</v>
      </c>
      <c r="F572">
        <f t="shared" si="8"/>
        <v>0.79029456000000042</v>
      </c>
    </row>
    <row r="573" spans="1:6">
      <c r="A573" s="1">
        <v>0.82673465999999995</v>
      </c>
      <c r="B573">
        <v>1.02</v>
      </c>
      <c r="C573">
        <v>0.71</v>
      </c>
      <c r="D573">
        <v>0.96</v>
      </c>
      <c r="E573">
        <v>0.82</v>
      </c>
      <c r="F573">
        <f t="shared" si="8"/>
        <v>0.79167503999999855</v>
      </c>
    </row>
    <row r="574" spans="1:6">
      <c r="A574" s="1">
        <v>0.82679265000000002</v>
      </c>
      <c r="B574">
        <v>1</v>
      </c>
      <c r="C574">
        <v>0.7</v>
      </c>
      <c r="D574">
        <v>0.96</v>
      </c>
      <c r="E574">
        <v>0.78</v>
      </c>
      <c r="F574">
        <f t="shared" si="8"/>
        <v>0.79306680000000007</v>
      </c>
    </row>
    <row r="575" spans="1:6">
      <c r="A575" s="1">
        <v>0.82685074999999997</v>
      </c>
      <c r="B575">
        <v>0.99</v>
      </c>
      <c r="C575">
        <v>0.76</v>
      </c>
      <c r="D575">
        <v>1.17</v>
      </c>
      <c r="E575">
        <v>0.79</v>
      </c>
      <c r="F575">
        <f t="shared" si="8"/>
        <v>0.79446119999999887</v>
      </c>
    </row>
    <row r="576" spans="1:6">
      <c r="A576" s="1">
        <v>0.82690839000000005</v>
      </c>
      <c r="B576">
        <v>0.99</v>
      </c>
      <c r="C576">
        <v>0.69</v>
      </c>
      <c r="D576">
        <v>1.43</v>
      </c>
      <c r="E576">
        <v>0.84</v>
      </c>
      <c r="F576">
        <f t="shared" si="8"/>
        <v>0.79584456000000081</v>
      </c>
    </row>
    <row r="577" spans="1:6">
      <c r="A577" s="1">
        <v>0.82696625999999995</v>
      </c>
      <c r="B577">
        <v>0.99</v>
      </c>
      <c r="C577">
        <v>0.78</v>
      </c>
      <c r="D577">
        <v>0.7</v>
      </c>
      <c r="E577">
        <v>0.74</v>
      </c>
      <c r="F577">
        <f t="shared" si="8"/>
        <v>0.79723343999999852</v>
      </c>
    </row>
    <row r="578" spans="1:6">
      <c r="A578" s="1">
        <v>0.82702436000000001</v>
      </c>
      <c r="B578">
        <v>1</v>
      </c>
      <c r="C578">
        <v>0.69</v>
      </c>
      <c r="D578">
        <v>0.93</v>
      </c>
      <c r="E578">
        <v>0.79</v>
      </c>
      <c r="F578">
        <f t="shared" si="8"/>
        <v>0.79862783999999998</v>
      </c>
    </row>
    <row r="579" spans="1:6">
      <c r="A579" s="1">
        <v>0.82708223000000003</v>
      </c>
      <c r="B579">
        <v>1</v>
      </c>
      <c r="C579">
        <v>0.71</v>
      </c>
      <c r="D579">
        <v>0.84</v>
      </c>
      <c r="E579">
        <v>0.74</v>
      </c>
      <c r="F579">
        <f t="shared" si="8"/>
        <v>0.80001672000000035</v>
      </c>
    </row>
    <row r="580" spans="1:6">
      <c r="A580" s="1">
        <v>0.82713974999999995</v>
      </c>
      <c r="B580">
        <v>1</v>
      </c>
      <c r="C580">
        <v>0.7</v>
      </c>
      <c r="D580">
        <v>1.51</v>
      </c>
      <c r="E580">
        <v>0.76</v>
      </c>
      <c r="F580">
        <f t="shared" ref="F580:F643" si="9">(A580-$A$3)*24</f>
        <v>0.80139719999999848</v>
      </c>
    </row>
    <row r="581" spans="1:6">
      <c r="A581" s="1">
        <v>0.82719785000000001</v>
      </c>
      <c r="B581">
        <v>1.03</v>
      </c>
      <c r="C581">
        <v>0.71</v>
      </c>
      <c r="D581">
        <v>0.88</v>
      </c>
      <c r="E581">
        <v>0.76</v>
      </c>
      <c r="F581">
        <f t="shared" si="9"/>
        <v>0.80279159999999994</v>
      </c>
    </row>
    <row r="582" spans="1:6">
      <c r="A582" s="1">
        <v>0.82725583999999996</v>
      </c>
      <c r="B582">
        <v>1</v>
      </c>
      <c r="C582">
        <v>0.74</v>
      </c>
      <c r="D582">
        <v>1.8</v>
      </c>
      <c r="E582">
        <v>0.76</v>
      </c>
      <c r="F582">
        <f t="shared" si="9"/>
        <v>0.80418335999999879</v>
      </c>
    </row>
    <row r="583" spans="1:6">
      <c r="A583" s="1">
        <v>0.82731325</v>
      </c>
      <c r="B583">
        <v>1</v>
      </c>
      <c r="C583">
        <v>0.7</v>
      </c>
      <c r="D583">
        <v>0.99</v>
      </c>
      <c r="E583">
        <v>0.75</v>
      </c>
      <c r="F583">
        <f t="shared" si="9"/>
        <v>0.80556119999999964</v>
      </c>
    </row>
    <row r="584" spans="1:6">
      <c r="A584" s="1">
        <v>0.82737123000000001</v>
      </c>
      <c r="B584">
        <v>1</v>
      </c>
      <c r="C584">
        <v>0.79</v>
      </c>
      <c r="D584">
        <v>0.92</v>
      </c>
      <c r="E584">
        <v>0.79</v>
      </c>
      <c r="F584">
        <f t="shared" si="9"/>
        <v>0.80695271999999996</v>
      </c>
    </row>
    <row r="585" spans="1:6">
      <c r="A585" s="1">
        <v>0.82742921999999997</v>
      </c>
      <c r="B585">
        <v>1.01</v>
      </c>
      <c r="C585">
        <v>0.73</v>
      </c>
      <c r="D585">
        <v>0.77</v>
      </c>
      <c r="E585">
        <v>0.75</v>
      </c>
      <c r="F585">
        <f t="shared" si="9"/>
        <v>0.80834447999999881</v>
      </c>
    </row>
    <row r="586" spans="1:6">
      <c r="A586" s="1">
        <v>0.82748732000000003</v>
      </c>
      <c r="B586">
        <v>1.01</v>
      </c>
      <c r="C586">
        <v>0.71</v>
      </c>
      <c r="D586">
        <v>1.1200000000000001</v>
      </c>
      <c r="E586">
        <v>0.86</v>
      </c>
      <c r="F586">
        <f t="shared" si="9"/>
        <v>0.80973888000000027</v>
      </c>
    </row>
    <row r="587" spans="1:6">
      <c r="A587" s="1">
        <v>0.82754483999999995</v>
      </c>
      <c r="B587">
        <v>1.02</v>
      </c>
      <c r="C587">
        <v>0.69</v>
      </c>
      <c r="D587">
        <v>0.77</v>
      </c>
      <c r="E587">
        <v>0.78</v>
      </c>
      <c r="F587">
        <f t="shared" si="9"/>
        <v>0.8111193599999984</v>
      </c>
    </row>
    <row r="588" spans="1:6">
      <c r="A588" s="1">
        <v>0.82760294999999995</v>
      </c>
      <c r="B588">
        <v>1.01</v>
      </c>
      <c r="C588">
        <v>0.69</v>
      </c>
      <c r="D588">
        <v>0.73</v>
      </c>
      <c r="E588">
        <v>0.88</v>
      </c>
      <c r="F588">
        <f t="shared" si="9"/>
        <v>0.8125139999999984</v>
      </c>
    </row>
    <row r="589" spans="1:6">
      <c r="A589" s="1">
        <v>0.82766092999999996</v>
      </c>
      <c r="B589">
        <v>1.01</v>
      </c>
      <c r="C589">
        <v>0.69</v>
      </c>
      <c r="D589">
        <v>0.76</v>
      </c>
      <c r="E589">
        <v>0.86</v>
      </c>
      <c r="F589">
        <f t="shared" si="9"/>
        <v>0.81390551999999872</v>
      </c>
    </row>
    <row r="590" spans="1:6">
      <c r="A590" s="1">
        <v>0.82771879999999998</v>
      </c>
      <c r="B590">
        <v>1.02</v>
      </c>
      <c r="C590">
        <v>0.69</v>
      </c>
      <c r="D590">
        <v>0.83</v>
      </c>
      <c r="E590">
        <v>0.82</v>
      </c>
      <c r="F590">
        <f t="shared" si="9"/>
        <v>0.81529439999999909</v>
      </c>
    </row>
    <row r="591" spans="1:6">
      <c r="A591" s="1">
        <v>0.82777666999999999</v>
      </c>
      <c r="B591">
        <v>1.02</v>
      </c>
      <c r="C591">
        <v>0.7</v>
      </c>
      <c r="D591">
        <v>0.87</v>
      </c>
      <c r="E591">
        <v>0.77</v>
      </c>
      <c r="F591">
        <f t="shared" si="9"/>
        <v>0.81668327999999946</v>
      </c>
    </row>
    <row r="592" spans="1:6">
      <c r="A592" s="1">
        <v>0.82783466000000006</v>
      </c>
      <c r="B592">
        <v>1.02</v>
      </c>
      <c r="C592">
        <v>0.7</v>
      </c>
      <c r="D592">
        <v>0.87</v>
      </c>
      <c r="E592">
        <v>0.75</v>
      </c>
      <c r="F592">
        <f t="shared" si="9"/>
        <v>0.81807504000000097</v>
      </c>
    </row>
    <row r="593" spans="1:6">
      <c r="A593" s="1">
        <v>0.82789217999999998</v>
      </c>
      <c r="B593">
        <v>1.02</v>
      </c>
      <c r="C593">
        <v>0.7</v>
      </c>
      <c r="D593">
        <v>0.93</v>
      </c>
      <c r="E593">
        <v>0.84</v>
      </c>
      <c r="F593">
        <f t="shared" si="9"/>
        <v>0.8194555199999991</v>
      </c>
    </row>
    <row r="594" spans="1:6">
      <c r="A594" s="1">
        <v>0.82795028000000004</v>
      </c>
      <c r="B594">
        <v>1.02</v>
      </c>
      <c r="C594">
        <v>0.79</v>
      </c>
      <c r="D594">
        <v>1.08</v>
      </c>
      <c r="E594">
        <v>0.82</v>
      </c>
      <c r="F594">
        <f t="shared" si="9"/>
        <v>0.82084992000000057</v>
      </c>
    </row>
    <row r="595" spans="1:6">
      <c r="A595" s="1">
        <v>0.82800815000000005</v>
      </c>
      <c r="B595">
        <v>1.02</v>
      </c>
      <c r="C595">
        <v>0.72</v>
      </c>
      <c r="D595">
        <v>1</v>
      </c>
      <c r="E595">
        <v>0.83</v>
      </c>
      <c r="F595">
        <f t="shared" si="9"/>
        <v>0.82223880000000094</v>
      </c>
    </row>
    <row r="596" spans="1:6">
      <c r="A596" s="1">
        <v>0.82806614000000001</v>
      </c>
      <c r="B596">
        <v>1.02</v>
      </c>
      <c r="C596">
        <v>0.71</v>
      </c>
      <c r="D596">
        <v>0.95</v>
      </c>
      <c r="E596">
        <v>0.82</v>
      </c>
      <c r="F596">
        <f t="shared" si="9"/>
        <v>0.82363055999999979</v>
      </c>
    </row>
    <row r="597" spans="1:6">
      <c r="A597" s="1">
        <v>0.82812401000000002</v>
      </c>
      <c r="B597">
        <v>1.03</v>
      </c>
      <c r="C597">
        <v>0.71</v>
      </c>
      <c r="D597">
        <v>1.05</v>
      </c>
      <c r="E597">
        <v>0.83</v>
      </c>
      <c r="F597">
        <f t="shared" si="9"/>
        <v>0.82501944000000016</v>
      </c>
    </row>
    <row r="598" spans="1:6">
      <c r="A598" s="1">
        <v>0.82818153000000005</v>
      </c>
      <c r="B598">
        <v>1.03</v>
      </c>
      <c r="C598">
        <v>0.69</v>
      </c>
      <c r="D598">
        <v>0.76</v>
      </c>
      <c r="E598">
        <v>0.79</v>
      </c>
      <c r="F598">
        <f t="shared" si="9"/>
        <v>0.82639992000000095</v>
      </c>
    </row>
    <row r="599" spans="1:6">
      <c r="A599" s="1">
        <v>0.82823952000000001</v>
      </c>
      <c r="B599">
        <v>1.03</v>
      </c>
      <c r="C599">
        <v>0.69</v>
      </c>
      <c r="D599">
        <v>1.1499999999999999</v>
      </c>
      <c r="E599">
        <v>0.84</v>
      </c>
      <c r="F599">
        <f t="shared" si="9"/>
        <v>0.82779167999999981</v>
      </c>
    </row>
    <row r="600" spans="1:6">
      <c r="A600" s="1">
        <v>0.82829750999999996</v>
      </c>
      <c r="B600">
        <v>1.02</v>
      </c>
      <c r="C600">
        <v>0.7</v>
      </c>
      <c r="D600">
        <v>1.0900000000000001</v>
      </c>
      <c r="E600">
        <v>0.8</v>
      </c>
      <c r="F600">
        <f t="shared" si="9"/>
        <v>0.82918343999999866</v>
      </c>
    </row>
    <row r="601" spans="1:6">
      <c r="A601" s="1">
        <v>0.82835526000000004</v>
      </c>
      <c r="B601">
        <v>1.03</v>
      </c>
      <c r="C601">
        <v>0.69</v>
      </c>
      <c r="D601">
        <v>1.06</v>
      </c>
      <c r="E601">
        <v>0.81</v>
      </c>
      <c r="F601">
        <f t="shared" si="9"/>
        <v>0.83056944000000055</v>
      </c>
    </row>
    <row r="602" spans="1:6">
      <c r="A602" s="1">
        <v>0.82841313000000005</v>
      </c>
      <c r="B602">
        <v>1.03</v>
      </c>
      <c r="C602">
        <v>0.68</v>
      </c>
      <c r="D602">
        <v>0.95</v>
      </c>
      <c r="E602">
        <v>0.79</v>
      </c>
      <c r="F602">
        <f t="shared" si="9"/>
        <v>0.83195832000000092</v>
      </c>
    </row>
    <row r="603" spans="1:6">
      <c r="A603" s="1">
        <v>0.82847112000000001</v>
      </c>
      <c r="B603">
        <v>1.04</v>
      </c>
      <c r="C603">
        <v>0.68</v>
      </c>
      <c r="D603">
        <v>0.73</v>
      </c>
      <c r="E603">
        <v>0.91</v>
      </c>
      <c r="F603">
        <f t="shared" si="9"/>
        <v>0.83335007999999977</v>
      </c>
    </row>
    <row r="604" spans="1:6">
      <c r="A604" s="1">
        <v>0.82852910000000002</v>
      </c>
      <c r="B604">
        <v>1.04</v>
      </c>
      <c r="C604">
        <v>0.71</v>
      </c>
      <c r="D604">
        <v>0.78</v>
      </c>
      <c r="E604">
        <v>0.82</v>
      </c>
      <c r="F604">
        <f t="shared" si="9"/>
        <v>0.83474160000000008</v>
      </c>
    </row>
    <row r="605" spans="1:6">
      <c r="A605" s="1">
        <v>0.82858651000000005</v>
      </c>
      <c r="B605">
        <v>1.03</v>
      </c>
      <c r="C605">
        <v>0.74</v>
      </c>
      <c r="D605">
        <v>0.81</v>
      </c>
      <c r="E605">
        <v>0.93</v>
      </c>
      <c r="F605">
        <f t="shared" si="9"/>
        <v>0.83611944000000094</v>
      </c>
    </row>
    <row r="606" spans="1:6">
      <c r="A606" s="1">
        <v>0.82864461</v>
      </c>
      <c r="B606">
        <v>1.03</v>
      </c>
      <c r="C606">
        <v>0.68</v>
      </c>
      <c r="D606">
        <v>1.3</v>
      </c>
      <c r="E606">
        <v>0.76</v>
      </c>
      <c r="F606">
        <f t="shared" si="9"/>
        <v>0.83751383999999973</v>
      </c>
    </row>
    <row r="607" spans="1:6">
      <c r="A607" s="1">
        <v>0.82870259999999996</v>
      </c>
      <c r="B607">
        <v>1.04</v>
      </c>
      <c r="C607">
        <v>0.69</v>
      </c>
      <c r="D607">
        <v>0.97</v>
      </c>
      <c r="E607">
        <v>0.78</v>
      </c>
      <c r="F607">
        <f t="shared" si="9"/>
        <v>0.83890559999999859</v>
      </c>
    </row>
    <row r="608" spans="1:6">
      <c r="A608" s="1">
        <v>0.82876046999999997</v>
      </c>
      <c r="B608">
        <v>1.04</v>
      </c>
      <c r="C608">
        <v>0.69</v>
      </c>
      <c r="D608">
        <v>1.2</v>
      </c>
      <c r="E608">
        <v>0.74</v>
      </c>
      <c r="F608">
        <f t="shared" si="9"/>
        <v>0.84029447999999896</v>
      </c>
    </row>
    <row r="609" spans="1:6">
      <c r="A609" s="1">
        <v>0.82881846000000003</v>
      </c>
      <c r="B609">
        <v>1.03</v>
      </c>
      <c r="C609">
        <v>0.7</v>
      </c>
      <c r="D609">
        <v>0.92</v>
      </c>
      <c r="E609">
        <v>0.81</v>
      </c>
      <c r="F609">
        <f t="shared" si="9"/>
        <v>0.84168624000000047</v>
      </c>
    </row>
    <row r="610" spans="1:6">
      <c r="A610" s="1">
        <v>0.82887633000000005</v>
      </c>
      <c r="B610">
        <v>1.04</v>
      </c>
      <c r="C610">
        <v>0.74</v>
      </c>
      <c r="D610">
        <v>1.27</v>
      </c>
      <c r="E610">
        <v>0.86</v>
      </c>
      <c r="F610">
        <f t="shared" si="9"/>
        <v>0.84307512000000084</v>
      </c>
    </row>
    <row r="611" spans="1:6">
      <c r="A611" s="1">
        <v>0.82893419999999995</v>
      </c>
      <c r="B611">
        <v>1.07</v>
      </c>
      <c r="C611">
        <v>1.17</v>
      </c>
      <c r="D611">
        <v>0.9</v>
      </c>
      <c r="E611">
        <v>0.84</v>
      </c>
      <c r="F611">
        <f t="shared" si="9"/>
        <v>0.84446399999999855</v>
      </c>
    </row>
    <row r="612" spans="1:6">
      <c r="A612" s="1">
        <v>0.82899195000000003</v>
      </c>
      <c r="B612">
        <v>1.05</v>
      </c>
      <c r="C612">
        <v>0.72</v>
      </c>
      <c r="D612">
        <v>0.71</v>
      </c>
      <c r="E612">
        <v>0.77</v>
      </c>
      <c r="F612">
        <f t="shared" si="9"/>
        <v>0.84585000000000043</v>
      </c>
    </row>
    <row r="613" spans="1:6">
      <c r="A613" s="1">
        <v>0.82904982000000005</v>
      </c>
      <c r="B613">
        <v>1.05</v>
      </c>
      <c r="C613">
        <v>0.71</v>
      </c>
      <c r="D613">
        <v>1.1100000000000001</v>
      </c>
      <c r="E613">
        <v>0.92</v>
      </c>
      <c r="F613">
        <f t="shared" si="9"/>
        <v>0.8472388800000008</v>
      </c>
    </row>
    <row r="614" spans="1:6">
      <c r="A614" s="1">
        <v>0.82910768999999995</v>
      </c>
      <c r="B614">
        <v>1.04</v>
      </c>
      <c r="C614">
        <v>0.7</v>
      </c>
      <c r="D614">
        <v>0.91</v>
      </c>
      <c r="E614">
        <v>0.76</v>
      </c>
      <c r="F614">
        <f t="shared" si="9"/>
        <v>0.84862775999999851</v>
      </c>
    </row>
    <row r="615" spans="1:6">
      <c r="A615" s="1">
        <v>0.82916568000000002</v>
      </c>
      <c r="B615">
        <v>1.04</v>
      </c>
      <c r="C615">
        <v>0.94</v>
      </c>
      <c r="D615">
        <v>1.03</v>
      </c>
      <c r="E615">
        <v>0.76</v>
      </c>
      <c r="F615">
        <f t="shared" si="9"/>
        <v>0.85001952000000003</v>
      </c>
    </row>
    <row r="616" spans="1:6">
      <c r="A616" s="1">
        <v>0.82922320000000005</v>
      </c>
      <c r="B616">
        <v>1.06</v>
      </c>
      <c r="C616">
        <v>0.69</v>
      </c>
      <c r="D616">
        <v>0.78</v>
      </c>
      <c r="E616">
        <v>0.81</v>
      </c>
      <c r="F616">
        <f t="shared" si="9"/>
        <v>0.85140000000000082</v>
      </c>
    </row>
    <row r="617" spans="1:6">
      <c r="A617" s="1">
        <v>0.8292813</v>
      </c>
      <c r="B617">
        <v>1.06</v>
      </c>
      <c r="C617">
        <v>0.75</v>
      </c>
      <c r="D617">
        <v>1.04</v>
      </c>
      <c r="E617">
        <v>0.82</v>
      </c>
      <c r="F617">
        <f t="shared" si="9"/>
        <v>0.85279439999999962</v>
      </c>
    </row>
    <row r="618" spans="1:6">
      <c r="A618" s="1">
        <v>0.82933917000000001</v>
      </c>
      <c r="B618">
        <v>1.05</v>
      </c>
      <c r="C618">
        <v>0.7</v>
      </c>
      <c r="D618">
        <v>0.9</v>
      </c>
      <c r="E618">
        <v>0.99</v>
      </c>
      <c r="F618">
        <f t="shared" si="9"/>
        <v>0.85418327999999999</v>
      </c>
    </row>
    <row r="619" spans="1:6">
      <c r="A619" s="1">
        <v>0.82939704000000003</v>
      </c>
      <c r="B619">
        <v>1.05</v>
      </c>
      <c r="C619">
        <v>0.75</v>
      </c>
      <c r="D619">
        <v>1.1499999999999999</v>
      </c>
      <c r="E619">
        <v>0.85</v>
      </c>
      <c r="F619">
        <f t="shared" si="9"/>
        <v>0.85557216000000036</v>
      </c>
    </row>
    <row r="620" spans="1:6">
      <c r="A620" s="1">
        <v>0.82945502999999998</v>
      </c>
      <c r="B620">
        <v>1.04</v>
      </c>
      <c r="C620">
        <v>0.71</v>
      </c>
      <c r="D620">
        <v>0.9</v>
      </c>
      <c r="E620">
        <v>0.83</v>
      </c>
      <c r="F620">
        <f t="shared" si="9"/>
        <v>0.85696391999999921</v>
      </c>
    </row>
    <row r="621" spans="1:6">
      <c r="A621" s="1">
        <v>0.82951266999999995</v>
      </c>
      <c r="B621">
        <v>1.05</v>
      </c>
      <c r="C621">
        <v>0.72</v>
      </c>
      <c r="D621">
        <v>1.42</v>
      </c>
      <c r="E621">
        <v>0.73</v>
      </c>
      <c r="F621">
        <f t="shared" si="9"/>
        <v>0.85834727999999849</v>
      </c>
    </row>
    <row r="622" spans="1:6">
      <c r="A622" s="1">
        <v>0.82957064999999997</v>
      </c>
      <c r="B622">
        <v>1.05</v>
      </c>
      <c r="C622">
        <v>0.77</v>
      </c>
      <c r="D622">
        <v>1.1599999999999999</v>
      </c>
      <c r="E622">
        <v>0.82</v>
      </c>
      <c r="F622">
        <f t="shared" si="9"/>
        <v>0.8597387999999988</v>
      </c>
    </row>
    <row r="623" spans="1:6">
      <c r="A623" s="1">
        <v>0.82962864000000003</v>
      </c>
      <c r="B623">
        <v>1.05</v>
      </c>
      <c r="C623">
        <v>0.68</v>
      </c>
      <c r="D623">
        <v>1.0900000000000001</v>
      </c>
      <c r="E623">
        <v>0.82</v>
      </c>
      <c r="F623">
        <f t="shared" si="9"/>
        <v>0.86113056000000032</v>
      </c>
    </row>
    <row r="624" spans="1:6">
      <c r="A624" s="1">
        <v>0.82968593000000002</v>
      </c>
      <c r="B624">
        <v>1.06</v>
      </c>
      <c r="C624">
        <v>0.7</v>
      </c>
      <c r="D624">
        <v>0.76</v>
      </c>
      <c r="E624">
        <v>0.86</v>
      </c>
      <c r="F624">
        <f t="shared" si="9"/>
        <v>0.86250552000000003</v>
      </c>
    </row>
    <row r="625" spans="1:6">
      <c r="A625" s="1">
        <v>0.82974415000000001</v>
      </c>
      <c r="B625">
        <v>1.06</v>
      </c>
      <c r="C625">
        <v>0.73</v>
      </c>
      <c r="D625">
        <v>0.97</v>
      </c>
      <c r="E625">
        <v>0.85</v>
      </c>
      <c r="F625">
        <f t="shared" si="9"/>
        <v>0.86390279999999997</v>
      </c>
    </row>
    <row r="626" spans="1:6">
      <c r="A626" s="1">
        <v>0.82980156000000005</v>
      </c>
      <c r="B626">
        <v>1.05</v>
      </c>
      <c r="C626">
        <v>0.72</v>
      </c>
      <c r="D626">
        <v>0.96</v>
      </c>
      <c r="E626">
        <v>0.82</v>
      </c>
      <c r="F626">
        <f t="shared" si="9"/>
        <v>0.86528064000000082</v>
      </c>
    </row>
    <row r="627" spans="1:6">
      <c r="A627" s="1">
        <v>0.82986011999999998</v>
      </c>
      <c r="B627">
        <v>1.06</v>
      </c>
      <c r="C627">
        <v>0.69</v>
      </c>
      <c r="D627">
        <v>0.81</v>
      </c>
      <c r="E627">
        <v>0.98</v>
      </c>
      <c r="F627">
        <f t="shared" si="9"/>
        <v>0.86668607999999914</v>
      </c>
    </row>
    <row r="628" spans="1:6">
      <c r="A628" s="1">
        <v>0.82991753000000001</v>
      </c>
      <c r="B628">
        <v>1.07</v>
      </c>
      <c r="C628">
        <v>0.69</v>
      </c>
      <c r="D628">
        <v>0.93</v>
      </c>
      <c r="E628">
        <v>0.89</v>
      </c>
      <c r="F628">
        <f t="shared" si="9"/>
        <v>0.86806391999999999</v>
      </c>
    </row>
    <row r="629" spans="1:6">
      <c r="A629" s="1">
        <v>0.82997575000000001</v>
      </c>
      <c r="B629">
        <v>1.07</v>
      </c>
      <c r="C629">
        <v>0.7</v>
      </c>
      <c r="D629">
        <v>0.79</v>
      </c>
      <c r="E629">
        <v>0.79</v>
      </c>
      <c r="F629">
        <f t="shared" si="9"/>
        <v>0.86946119999999993</v>
      </c>
    </row>
    <row r="630" spans="1:6">
      <c r="A630" s="1">
        <v>0.83003362000000003</v>
      </c>
      <c r="B630">
        <v>1.08</v>
      </c>
      <c r="C630">
        <v>0.71</v>
      </c>
      <c r="D630">
        <v>1.1599999999999999</v>
      </c>
      <c r="E630">
        <v>0.9</v>
      </c>
      <c r="F630">
        <f t="shared" si="9"/>
        <v>0.8708500800000003</v>
      </c>
    </row>
    <row r="631" spans="1:6">
      <c r="A631" s="1">
        <v>0.83009113999999995</v>
      </c>
      <c r="B631">
        <v>1.06</v>
      </c>
      <c r="C631">
        <v>0.71</v>
      </c>
      <c r="D631">
        <v>1.03</v>
      </c>
      <c r="E631">
        <v>0.79</v>
      </c>
      <c r="F631">
        <f t="shared" si="9"/>
        <v>0.87223055999999843</v>
      </c>
    </row>
    <row r="632" spans="1:6">
      <c r="A632" s="1">
        <v>0.83014913000000001</v>
      </c>
      <c r="B632">
        <v>1.07</v>
      </c>
      <c r="C632">
        <v>0.71</v>
      </c>
      <c r="D632">
        <v>0.76</v>
      </c>
      <c r="E632">
        <v>0.84</v>
      </c>
      <c r="F632">
        <f t="shared" si="9"/>
        <v>0.87362231999999995</v>
      </c>
    </row>
    <row r="633" spans="1:6">
      <c r="A633" s="1">
        <v>0.83020711000000003</v>
      </c>
      <c r="B633">
        <v>1.0900000000000001</v>
      </c>
      <c r="C633">
        <v>0.71</v>
      </c>
      <c r="D633">
        <v>0.83</v>
      </c>
      <c r="E633">
        <v>0.79</v>
      </c>
      <c r="F633">
        <f t="shared" si="9"/>
        <v>0.87501384000000026</v>
      </c>
    </row>
    <row r="634" spans="1:6">
      <c r="A634" s="1">
        <v>0.83026509999999998</v>
      </c>
      <c r="B634">
        <v>1.0900000000000001</v>
      </c>
      <c r="C634">
        <v>0.9</v>
      </c>
      <c r="D634">
        <v>1.27</v>
      </c>
      <c r="E634">
        <v>0.82</v>
      </c>
      <c r="F634">
        <f t="shared" si="9"/>
        <v>0.87640559999999912</v>
      </c>
    </row>
    <row r="635" spans="1:6">
      <c r="A635" s="1">
        <v>0.83032262000000001</v>
      </c>
      <c r="B635">
        <v>1.0900000000000001</v>
      </c>
      <c r="C635">
        <v>0.74</v>
      </c>
      <c r="D635">
        <v>1.2</v>
      </c>
      <c r="E635">
        <v>0.94</v>
      </c>
      <c r="F635">
        <f t="shared" si="9"/>
        <v>0.87778607999999991</v>
      </c>
    </row>
    <row r="636" spans="1:6">
      <c r="A636" s="1">
        <v>0.83038049000000003</v>
      </c>
      <c r="B636">
        <v>1.1399999999999999</v>
      </c>
      <c r="C636">
        <v>0.69</v>
      </c>
      <c r="D636">
        <v>0.77</v>
      </c>
      <c r="E636">
        <v>0.76</v>
      </c>
      <c r="F636">
        <f t="shared" si="9"/>
        <v>0.87917496000000028</v>
      </c>
    </row>
    <row r="637" spans="1:6">
      <c r="A637" s="1">
        <v>0.83043847999999998</v>
      </c>
      <c r="B637">
        <v>1.1200000000000001</v>
      </c>
      <c r="C637">
        <v>0.7</v>
      </c>
      <c r="D637">
        <v>1.02</v>
      </c>
      <c r="E637">
        <v>0.72</v>
      </c>
      <c r="F637">
        <f t="shared" si="9"/>
        <v>0.88056671999999914</v>
      </c>
    </row>
    <row r="638" spans="1:6">
      <c r="A638" s="1">
        <v>0.83049658000000004</v>
      </c>
      <c r="B638">
        <v>1.0900000000000001</v>
      </c>
      <c r="C638">
        <v>0.75</v>
      </c>
      <c r="D638">
        <v>1.32</v>
      </c>
      <c r="E638">
        <v>0.9</v>
      </c>
      <c r="F638">
        <f t="shared" si="9"/>
        <v>0.8819611200000006</v>
      </c>
    </row>
    <row r="639" spans="1:6">
      <c r="A639" s="1">
        <v>0.83055409999999996</v>
      </c>
      <c r="B639">
        <v>1.0900000000000001</v>
      </c>
      <c r="C639">
        <v>0.72</v>
      </c>
      <c r="D639">
        <v>0.89</v>
      </c>
      <c r="E639">
        <v>0.75</v>
      </c>
      <c r="F639">
        <f t="shared" si="9"/>
        <v>0.88334159999999873</v>
      </c>
    </row>
    <row r="640" spans="1:6">
      <c r="A640" s="1">
        <v>0.83061196999999998</v>
      </c>
      <c r="B640">
        <v>1.1000000000000001</v>
      </c>
      <c r="C640">
        <v>0.75</v>
      </c>
      <c r="D640">
        <v>0.7</v>
      </c>
      <c r="E640">
        <v>0.8</v>
      </c>
      <c r="F640">
        <f t="shared" si="9"/>
        <v>0.8847304799999991</v>
      </c>
    </row>
    <row r="641" spans="1:6">
      <c r="A641" s="1">
        <v>0.83067018999999997</v>
      </c>
      <c r="B641">
        <v>1.1000000000000001</v>
      </c>
      <c r="C641">
        <v>0.71</v>
      </c>
      <c r="D641">
        <v>1.02</v>
      </c>
      <c r="E641">
        <v>0.84</v>
      </c>
      <c r="F641">
        <f t="shared" si="9"/>
        <v>0.88612775999999904</v>
      </c>
    </row>
    <row r="642" spans="1:6">
      <c r="A642" s="1">
        <v>0.83072818000000004</v>
      </c>
      <c r="B642">
        <v>1.1000000000000001</v>
      </c>
      <c r="C642">
        <v>0.72</v>
      </c>
      <c r="D642">
        <v>0.98</v>
      </c>
      <c r="E642">
        <v>0.82</v>
      </c>
      <c r="F642">
        <f t="shared" si="9"/>
        <v>0.88751952000000056</v>
      </c>
    </row>
    <row r="643" spans="1:6">
      <c r="A643" s="1">
        <v>0.83078558999999996</v>
      </c>
      <c r="B643">
        <v>1.1000000000000001</v>
      </c>
      <c r="C643">
        <v>0.71</v>
      </c>
      <c r="D643">
        <v>0.92</v>
      </c>
      <c r="E643">
        <v>0.78</v>
      </c>
      <c r="F643">
        <f t="shared" si="9"/>
        <v>0.88889735999999875</v>
      </c>
    </row>
    <row r="644" spans="1:6">
      <c r="A644" s="1">
        <v>0.83084345999999998</v>
      </c>
      <c r="B644">
        <v>1.1100000000000001</v>
      </c>
      <c r="C644">
        <v>0.71</v>
      </c>
      <c r="D644">
        <v>0.89</v>
      </c>
      <c r="E644">
        <v>0.81</v>
      </c>
      <c r="F644">
        <f t="shared" ref="F644:F707" si="10">(A644-$A$3)*24</f>
        <v>0.89028623999999912</v>
      </c>
    </row>
    <row r="645" spans="1:6">
      <c r="A645" s="1">
        <v>0.83090143999999999</v>
      </c>
      <c r="B645">
        <v>1.1100000000000001</v>
      </c>
      <c r="C645">
        <v>0.86</v>
      </c>
      <c r="D645">
        <v>1.36</v>
      </c>
      <c r="E645">
        <v>0.93</v>
      </c>
      <c r="F645">
        <f t="shared" si="10"/>
        <v>0.89167775999999943</v>
      </c>
    </row>
    <row r="646" spans="1:6">
      <c r="A646" s="1">
        <v>0.83095954000000005</v>
      </c>
      <c r="B646">
        <v>1.1000000000000001</v>
      </c>
      <c r="C646">
        <v>0.72</v>
      </c>
      <c r="D646">
        <v>0.9</v>
      </c>
      <c r="E646">
        <v>0.74</v>
      </c>
      <c r="F646">
        <f t="shared" si="10"/>
        <v>0.89307216000000089</v>
      </c>
    </row>
    <row r="647" spans="1:6">
      <c r="A647" s="1">
        <v>0.83101707000000002</v>
      </c>
      <c r="B647">
        <v>1.1100000000000001</v>
      </c>
      <c r="C647">
        <v>0.71</v>
      </c>
      <c r="D647">
        <v>0.85</v>
      </c>
      <c r="E647">
        <v>0.79</v>
      </c>
      <c r="F647">
        <f t="shared" si="10"/>
        <v>0.89445288000000023</v>
      </c>
    </row>
    <row r="648" spans="1:6">
      <c r="A648" s="1">
        <v>0.83107505000000004</v>
      </c>
      <c r="B648">
        <v>1.1499999999999999</v>
      </c>
      <c r="C648">
        <v>0.73</v>
      </c>
      <c r="D648">
        <v>1.32</v>
      </c>
      <c r="E648">
        <v>0.77</v>
      </c>
      <c r="F648">
        <f t="shared" si="10"/>
        <v>0.89584440000000054</v>
      </c>
    </row>
    <row r="649" spans="1:6">
      <c r="A649" s="1">
        <v>0.83113303999999999</v>
      </c>
      <c r="B649">
        <v>1.1100000000000001</v>
      </c>
      <c r="C649">
        <v>0.71</v>
      </c>
      <c r="D649">
        <v>0.86</v>
      </c>
      <c r="E649">
        <v>0.93</v>
      </c>
      <c r="F649">
        <f t="shared" si="10"/>
        <v>0.89723615999999939</v>
      </c>
    </row>
    <row r="650" spans="1:6">
      <c r="A650" s="1">
        <v>0.83119114000000005</v>
      </c>
      <c r="B650">
        <v>1.1299999999999999</v>
      </c>
      <c r="C650">
        <v>0.71</v>
      </c>
      <c r="D650">
        <v>1.1299999999999999</v>
      </c>
      <c r="E650">
        <v>0.77</v>
      </c>
      <c r="F650">
        <f t="shared" si="10"/>
        <v>0.89863056000000086</v>
      </c>
    </row>
    <row r="651" spans="1:6">
      <c r="A651" s="1">
        <v>0.83124900999999995</v>
      </c>
      <c r="B651">
        <v>1.1499999999999999</v>
      </c>
      <c r="C651">
        <v>0.8</v>
      </c>
      <c r="D651">
        <v>0.83</v>
      </c>
      <c r="E651">
        <v>0.89</v>
      </c>
      <c r="F651">
        <f t="shared" si="10"/>
        <v>0.90001943999999856</v>
      </c>
    </row>
    <row r="652" spans="1:6">
      <c r="A652" s="1">
        <v>0.83130641999999999</v>
      </c>
      <c r="B652">
        <v>1.1499999999999999</v>
      </c>
      <c r="C652">
        <v>0.7</v>
      </c>
      <c r="D652">
        <v>1.2</v>
      </c>
      <c r="E652">
        <v>0.82</v>
      </c>
      <c r="F652">
        <f t="shared" si="10"/>
        <v>0.90139727999999941</v>
      </c>
    </row>
    <row r="653" spans="1:6">
      <c r="A653" s="1">
        <v>0.83136429000000001</v>
      </c>
      <c r="B653">
        <v>1.1399999999999999</v>
      </c>
      <c r="C653">
        <v>0.7</v>
      </c>
      <c r="D653">
        <v>0.9</v>
      </c>
      <c r="E653">
        <v>0.72</v>
      </c>
      <c r="F653">
        <f t="shared" si="10"/>
        <v>0.90278615999999978</v>
      </c>
    </row>
    <row r="654" spans="1:6">
      <c r="A654" s="1">
        <v>0.83142216000000002</v>
      </c>
      <c r="B654">
        <v>1.1399999999999999</v>
      </c>
      <c r="C654">
        <v>0.7</v>
      </c>
      <c r="D654">
        <v>0.81</v>
      </c>
      <c r="E654">
        <v>0.74</v>
      </c>
      <c r="F654">
        <f t="shared" si="10"/>
        <v>0.90417504000000015</v>
      </c>
    </row>
    <row r="655" spans="1:6">
      <c r="A655" s="1">
        <v>0.83148003000000004</v>
      </c>
      <c r="B655">
        <v>1.18</v>
      </c>
      <c r="C655">
        <v>0.71</v>
      </c>
      <c r="D655">
        <v>0.9</v>
      </c>
      <c r="E655">
        <v>0.86</v>
      </c>
      <c r="F655">
        <f t="shared" si="10"/>
        <v>0.90556392000000052</v>
      </c>
    </row>
    <row r="656" spans="1:6">
      <c r="A656" s="1">
        <v>0.83153790000000005</v>
      </c>
      <c r="B656">
        <v>1.23</v>
      </c>
      <c r="C656">
        <v>0.71</v>
      </c>
      <c r="D656">
        <v>1.1399999999999999</v>
      </c>
      <c r="E656">
        <v>0.91</v>
      </c>
      <c r="F656">
        <f t="shared" si="10"/>
        <v>0.90695280000000089</v>
      </c>
    </row>
    <row r="657" spans="1:6">
      <c r="A657" s="1">
        <v>0.83159589</v>
      </c>
      <c r="B657">
        <v>1.18</v>
      </c>
      <c r="C657">
        <v>0.79</v>
      </c>
      <c r="D657">
        <v>1.1599999999999999</v>
      </c>
      <c r="E657">
        <v>0.88</v>
      </c>
      <c r="F657">
        <f t="shared" si="10"/>
        <v>0.90834455999999975</v>
      </c>
    </row>
    <row r="658" spans="1:6">
      <c r="A658" s="1">
        <v>0.83165398999999995</v>
      </c>
      <c r="B658">
        <v>1.1399999999999999</v>
      </c>
      <c r="C658">
        <v>0.71</v>
      </c>
      <c r="D658">
        <v>1.82</v>
      </c>
      <c r="E658">
        <v>0.74</v>
      </c>
      <c r="F658">
        <f t="shared" si="10"/>
        <v>0.90973895999999854</v>
      </c>
    </row>
    <row r="659" spans="1:6">
      <c r="A659" s="1">
        <v>0.83171150999999999</v>
      </c>
      <c r="B659">
        <v>1.2</v>
      </c>
      <c r="C659">
        <v>0.73</v>
      </c>
      <c r="D659">
        <v>0.77</v>
      </c>
      <c r="E659">
        <v>0.74</v>
      </c>
      <c r="F659">
        <f t="shared" si="10"/>
        <v>0.91111943999999934</v>
      </c>
    </row>
    <row r="660" spans="1:6">
      <c r="A660" s="1">
        <v>0.83176938</v>
      </c>
      <c r="B660">
        <v>1.1499999999999999</v>
      </c>
      <c r="C660">
        <v>0.69</v>
      </c>
      <c r="D660">
        <v>0.73</v>
      </c>
      <c r="E660">
        <v>0.78</v>
      </c>
      <c r="F660">
        <f t="shared" si="10"/>
        <v>0.91250831999999971</v>
      </c>
    </row>
    <row r="661" spans="1:6">
      <c r="A661" s="1">
        <v>0.83182747999999995</v>
      </c>
      <c r="B661">
        <v>1.1499999999999999</v>
      </c>
      <c r="C661">
        <v>0.71</v>
      </c>
      <c r="D661">
        <v>1.36</v>
      </c>
      <c r="E661">
        <v>0.81</v>
      </c>
      <c r="F661">
        <f t="shared" si="10"/>
        <v>0.9139027199999985</v>
      </c>
    </row>
    <row r="662" spans="1:6">
      <c r="A662" s="1">
        <v>0.83188477999999999</v>
      </c>
      <c r="B662">
        <v>1.1499999999999999</v>
      </c>
      <c r="C662">
        <v>0.74</v>
      </c>
      <c r="D662">
        <v>1.1299999999999999</v>
      </c>
      <c r="E662">
        <v>0.83</v>
      </c>
      <c r="F662">
        <f t="shared" si="10"/>
        <v>0.91527791999999941</v>
      </c>
    </row>
    <row r="663" spans="1:6">
      <c r="A663" s="1">
        <v>0.83194276</v>
      </c>
      <c r="B663">
        <v>1.25</v>
      </c>
      <c r="C663">
        <v>0.71</v>
      </c>
      <c r="D663">
        <v>0.9</v>
      </c>
      <c r="E663">
        <v>0.95</v>
      </c>
      <c r="F663">
        <f t="shared" si="10"/>
        <v>0.91666943999999972</v>
      </c>
    </row>
    <row r="664" spans="1:6">
      <c r="A664" s="1">
        <v>0.83200085999999995</v>
      </c>
      <c r="B664">
        <v>1.22</v>
      </c>
      <c r="C664">
        <v>0.78</v>
      </c>
      <c r="D664">
        <v>1.33</v>
      </c>
      <c r="E664">
        <v>0.8</v>
      </c>
      <c r="F664">
        <f t="shared" si="10"/>
        <v>0.91806383999999852</v>
      </c>
    </row>
    <row r="665" spans="1:6">
      <c r="A665" s="1">
        <v>0.83205872999999997</v>
      </c>
      <c r="B665">
        <v>1.1499999999999999</v>
      </c>
      <c r="C665">
        <v>0.71</v>
      </c>
      <c r="E665">
        <v>0.83</v>
      </c>
      <c r="F665">
        <f t="shared" si="10"/>
        <v>0.91945271999999889</v>
      </c>
    </row>
    <row r="666" spans="1:6">
      <c r="A666" s="1">
        <v>0.83211683999999997</v>
      </c>
      <c r="B666">
        <v>1.17</v>
      </c>
      <c r="C666">
        <v>0.69</v>
      </c>
      <c r="D666">
        <v>1.08</v>
      </c>
      <c r="E666">
        <v>0.75</v>
      </c>
      <c r="F666">
        <f t="shared" si="10"/>
        <v>0.92084735999999889</v>
      </c>
    </row>
    <row r="667" spans="1:6">
      <c r="A667" s="1">
        <v>0.83217436</v>
      </c>
      <c r="B667">
        <v>1.17</v>
      </c>
      <c r="C667">
        <v>0.7</v>
      </c>
      <c r="D667">
        <v>1.02</v>
      </c>
      <c r="E667">
        <v>0.74</v>
      </c>
      <c r="F667">
        <f t="shared" si="10"/>
        <v>0.92222783999999969</v>
      </c>
    </row>
    <row r="668" spans="1:6">
      <c r="A668" s="1">
        <v>0.83223234000000001</v>
      </c>
      <c r="B668">
        <v>1.22</v>
      </c>
      <c r="C668">
        <v>0.7</v>
      </c>
      <c r="D668">
        <v>0.94</v>
      </c>
      <c r="E668">
        <v>0.79</v>
      </c>
      <c r="F668">
        <f t="shared" si="10"/>
        <v>0.92361936</v>
      </c>
    </row>
    <row r="669" spans="1:6">
      <c r="A669" s="1">
        <v>0.83229032999999997</v>
      </c>
      <c r="B669">
        <v>1.21</v>
      </c>
      <c r="C669">
        <v>0.69</v>
      </c>
      <c r="D669">
        <v>0.93</v>
      </c>
      <c r="E669">
        <v>0.85</v>
      </c>
      <c r="F669">
        <f t="shared" si="10"/>
        <v>0.92501111999999885</v>
      </c>
    </row>
    <row r="670" spans="1:6">
      <c r="A670" s="1">
        <v>0.83234832000000003</v>
      </c>
      <c r="B670">
        <v>1.23</v>
      </c>
      <c r="C670">
        <v>0.74</v>
      </c>
      <c r="D670">
        <v>0.92</v>
      </c>
      <c r="E670">
        <v>0.78</v>
      </c>
      <c r="F670">
        <f t="shared" si="10"/>
        <v>0.92640288000000037</v>
      </c>
    </row>
    <row r="671" spans="1:6">
      <c r="A671" s="1">
        <v>0.83240596</v>
      </c>
      <c r="B671">
        <v>1.23</v>
      </c>
      <c r="C671">
        <v>0.72</v>
      </c>
      <c r="D671">
        <v>0.8</v>
      </c>
      <c r="E671">
        <v>0.78</v>
      </c>
      <c r="F671">
        <f t="shared" si="10"/>
        <v>0.92778623999999965</v>
      </c>
    </row>
    <row r="672" spans="1:6">
      <c r="A672" s="1">
        <v>0.83246394000000001</v>
      </c>
      <c r="B672">
        <v>1.19</v>
      </c>
      <c r="C672">
        <v>0.69</v>
      </c>
      <c r="D672">
        <v>0.85</v>
      </c>
      <c r="E672">
        <v>0.98</v>
      </c>
      <c r="F672">
        <f t="shared" si="10"/>
        <v>0.92917775999999996</v>
      </c>
    </row>
    <row r="673" spans="1:6">
      <c r="A673" s="1">
        <v>0.83252192999999997</v>
      </c>
      <c r="B673">
        <v>1.29</v>
      </c>
      <c r="C673">
        <v>0.69</v>
      </c>
      <c r="D673">
        <v>0.79</v>
      </c>
      <c r="E673">
        <v>0.74</v>
      </c>
      <c r="F673">
        <f t="shared" si="10"/>
        <v>0.93056951999999882</v>
      </c>
    </row>
    <row r="674" spans="1:6">
      <c r="A674" s="1">
        <v>0.83258003000000003</v>
      </c>
      <c r="B674">
        <v>1.48</v>
      </c>
      <c r="C674">
        <v>0.7</v>
      </c>
      <c r="D674">
        <v>1.01</v>
      </c>
      <c r="E674">
        <v>0.75</v>
      </c>
      <c r="F674">
        <f t="shared" si="10"/>
        <v>0.93196392000000028</v>
      </c>
    </row>
    <row r="675" spans="1:6">
      <c r="A675" s="1">
        <v>0.83263767</v>
      </c>
      <c r="B675">
        <v>1.22</v>
      </c>
      <c r="C675">
        <v>0.7</v>
      </c>
      <c r="D675">
        <v>0.99</v>
      </c>
      <c r="E675">
        <v>0.82</v>
      </c>
      <c r="F675">
        <f t="shared" si="10"/>
        <v>0.93334727999999956</v>
      </c>
    </row>
    <row r="676" spans="1:6">
      <c r="A676" s="1">
        <v>0.83269565000000001</v>
      </c>
      <c r="B676">
        <v>1.2</v>
      </c>
      <c r="C676">
        <v>0.69</v>
      </c>
      <c r="D676">
        <v>0.78</v>
      </c>
      <c r="E676">
        <v>1.1299999999999999</v>
      </c>
      <c r="F676">
        <f t="shared" si="10"/>
        <v>0.93473879999999987</v>
      </c>
    </row>
    <row r="677" spans="1:6">
      <c r="A677" s="1">
        <v>0.83275363999999996</v>
      </c>
      <c r="B677">
        <v>1.24</v>
      </c>
      <c r="C677">
        <v>0.8</v>
      </c>
      <c r="D677">
        <v>0.76</v>
      </c>
      <c r="E677">
        <v>0.69</v>
      </c>
      <c r="F677">
        <f t="shared" si="10"/>
        <v>0.93613055999999872</v>
      </c>
    </row>
    <row r="678" spans="1:6">
      <c r="A678" s="1">
        <v>0.83281105</v>
      </c>
      <c r="B678">
        <v>1.23</v>
      </c>
      <c r="C678">
        <v>0.72</v>
      </c>
      <c r="D678">
        <v>0.84</v>
      </c>
      <c r="E678">
        <v>0.87</v>
      </c>
      <c r="F678">
        <f t="shared" si="10"/>
        <v>0.93750839999999958</v>
      </c>
    </row>
    <row r="679" spans="1:6">
      <c r="A679" s="1">
        <v>0.83286914999999995</v>
      </c>
      <c r="B679">
        <v>1.21</v>
      </c>
      <c r="C679">
        <v>0.68</v>
      </c>
      <c r="D679">
        <v>1.69</v>
      </c>
      <c r="E679">
        <v>0.82</v>
      </c>
      <c r="F679">
        <f t="shared" si="10"/>
        <v>0.93890279999999837</v>
      </c>
    </row>
    <row r="680" spans="1:6">
      <c r="A680" s="1">
        <v>0.83292714000000001</v>
      </c>
      <c r="B680">
        <v>1.18</v>
      </c>
      <c r="C680">
        <v>0.68</v>
      </c>
      <c r="D680">
        <v>1.18</v>
      </c>
      <c r="E680">
        <v>0.71</v>
      </c>
      <c r="F680">
        <f t="shared" si="10"/>
        <v>0.94029455999999989</v>
      </c>
    </row>
    <row r="681" spans="1:6">
      <c r="A681" s="1">
        <v>0.83298466000000004</v>
      </c>
      <c r="B681">
        <v>1.27</v>
      </c>
      <c r="C681">
        <v>0.85</v>
      </c>
      <c r="D681">
        <v>0.91</v>
      </c>
      <c r="E681">
        <v>0.76</v>
      </c>
      <c r="F681">
        <f t="shared" si="10"/>
        <v>0.94167504000000068</v>
      </c>
    </row>
    <row r="682" spans="1:6">
      <c r="A682" s="1">
        <v>0.83304299000000004</v>
      </c>
      <c r="B682">
        <v>1.24</v>
      </c>
      <c r="C682">
        <v>0.8</v>
      </c>
      <c r="D682">
        <v>1.04</v>
      </c>
      <c r="E682">
        <v>0.72</v>
      </c>
      <c r="F682">
        <f t="shared" si="10"/>
        <v>0.94307496000000057</v>
      </c>
    </row>
    <row r="683" spans="1:6">
      <c r="A683" s="1">
        <v>0.83310063000000001</v>
      </c>
      <c r="B683">
        <v>1.25</v>
      </c>
      <c r="C683">
        <v>0.71</v>
      </c>
      <c r="D683">
        <v>0.96</v>
      </c>
      <c r="E683">
        <v>0.82</v>
      </c>
      <c r="F683">
        <f t="shared" si="10"/>
        <v>0.94445831999999985</v>
      </c>
    </row>
    <row r="684" spans="1:6">
      <c r="A684" s="1">
        <v>0.83315861999999996</v>
      </c>
      <c r="B684">
        <v>1.52</v>
      </c>
      <c r="C684">
        <v>0.7</v>
      </c>
      <c r="D684">
        <v>1.04</v>
      </c>
      <c r="E684">
        <v>0.81</v>
      </c>
      <c r="F684">
        <f t="shared" si="10"/>
        <v>0.94585007999999871</v>
      </c>
    </row>
    <row r="685" spans="1:6">
      <c r="A685" s="1">
        <v>0.83321626000000004</v>
      </c>
      <c r="B685">
        <v>1.24</v>
      </c>
      <c r="C685">
        <v>0.75</v>
      </c>
      <c r="D685">
        <v>0.86</v>
      </c>
      <c r="E685">
        <v>0.8</v>
      </c>
      <c r="F685">
        <f t="shared" si="10"/>
        <v>0.94723344000000065</v>
      </c>
    </row>
    <row r="686" spans="1:6">
      <c r="A686" s="1">
        <v>0.83327424000000005</v>
      </c>
      <c r="B686">
        <v>1.21</v>
      </c>
      <c r="C686">
        <v>0.75</v>
      </c>
      <c r="D686">
        <v>0.9</v>
      </c>
      <c r="E686">
        <v>0.83</v>
      </c>
      <c r="F686">
        <f t="shared" si="10"/>
        <v>0.94862496000000096</v>
      </c>
    </row>
    <row r="687" spans="1:6">
      <c r="A687" s="1">
        <v>0.83333210999999996</v>
      </c>
      <c r="B687">
        <v>1.22</v>
      </c>
      <c r="C687">
        <v>0.73</v>
      </c>
      <c r="D687">
        <v>0.84</v>
      </c>
      <c r="E687">
        <v>0.88</v>
      </c>
      <c r="F687">
        <f t="shared" si="10"/>
        <v>0.95001383999999867</v>
      </c>
    </row>
    <row r="688" spans="1:6">
      <c r="A688" s="1">
        <v>0.83339010000000002</v>
      </c>
      <c r="B688">
        <v>1.28</v>
      </c>
      <c r="C688">
        <v>0.78</v>
      </c>
      <c r="D688">
        <v>0.9</v>
      </c>
      <c r="E688">
        <v>0.8</v>
      </c>
      <c r="F688">
        <f t="shared" si="10"/>
        <v>0.95140560000000018</v>
      </c>
    </row>
    <row r="689" spans="1:6">
      <c r="A689" s="1">
        <v>0.83344761999999994</v>
      </c>
      <c r="B689">
        <v>1.26</v>
      </c>
      <c r="C689">
        <v>0.71</v>
      </c>
      <c r="D689">
        <v>1.02</v>
      </c>
      <c r="E689">
        <v>0.94</v>
      </c>
      <c r="F689">
        <f t="shared" si="10"/>
        <v>0.95278607999999831</v>
      </c>
    </row>
    <row r="690" spans="1:6">
      <c r="A690" s="1">
        <v>0.83350572000000001</v>
      </c>
      <c r="B690">
        <v>1.23</v>
      </c>
      <c r="C690">
        <v>0.85</v>
      </c>
      <c r="D690">
        <v>1.43</v>
      </c>
      <c r="E690">
        <v>0.81</v>
      </c>
      <c r="F690">
        <f t="shared" si="10"/>
        <v>0.95418047999999978</v>
      </c>
    </row>
    <row r="691" spans="1:6">
      <c r="A691" s="1">
        <v>0.83356370999999996</v>
      </c>
      <c r="B691">
        <v>1.28</v>
      </c>
      <c r="C691">
        <v>0.71</v>
      </c>
      <c r="D691">
        <v>2.13</v>
      </c>
      <c r="E691">
        <v>0.89</v>
      </c>
      <c r="F691">
        <f t="shared" si="10"/>
        <v>0.95557223999999863</v>
      </c>
    </row>
    <row r="692" spans="1:6">
      <c r="A692" s="1">
        <v>0.83362157999999997</v>
      </c>
      <c r="B692">
        <v>1.21</v>
      </c>
      <c r="C692">
        <v>0.69</v>
      </c>
      <c r="D692">
        <v>0.8</v>
      </c>
      <c r="E692">
        <v>0.81</v>
      </c>
      <c r="F692">
        <f t="shared" si="10"/>
        <v>0.956961119999999</v>
      </c>
    </row>
    <row r="693" spans="1:6">
      <c r="A693" s="1">
        <v>0.83367910000000001</v>
      </c>
      <c r="B693">
        <v>1.27</v>
      </c>
      <c r="C693">
        <v>0.7</v>
      </c>
      <c r="D693">
        <v>0.76</v>
      </c>
      <c r="E693">
        <v>0.84</v>
      </c>
      <c r="F693">
        <f t="shared" si="10"/>
        <v>0.95834159999999979</v>
      </c>
    </row>
    <row r="694" spans="1:6">
      <c r="A694" s="1">
        <v>0.83373721000000001</v>
      </c>
      <c r="B694">
        <v>1.29</v>
      </c>
      <c r="C694">
        <v>0.71</v>
      </c>
      <c r="D694">
        <v>0.82</v>
      </c>
      <c r="E694">
        <v>0.83</v>
      </c>
      <c r="F694">
        <f t="shared" si="10"/>
        <v>0.9597362399999998</v>
      </c>
    </row>
    <row r="695" spans="1:6">
      <c r="A695" s="1">
        <v>0.83379508000000002</v>
      </c>
      <c r="B695">
        <v>1.33</v>
      </c>
      <c r="C695">
        <v>0.71</v>
      </c>
      <c r="D695">
        <v>0.76</v>
      </c>
      <c r="E695">
        <v>0.82</v>
      </c>
      <c r="F695">
        <f t="shared" si="10"/>
        <v>0.96112512000000017</v>
      </c>
    </row>
    <row r="696" spans="1:6">
      <c r="A696" s="1">
        <v>0.83385306000000003</v>
      </c>
      <c r="B696">
        <v>1.36</v>
      </c>
      <c r="C696">
        <v>0.75</v>
      </c>
      <c r="D696">
        <v>0.81</v>
      </c>
      <c r="E696">
        <v>0.77</v>
      </c>
      <c r="F696">
        <f t="shared" si="10"/>
        <v>0.96251664000000048</v>
      </c>
    </row>
    <row r="697" spans="1:6">
      <c r="A697" s="1">
        <v>0.83391104999999999</v>
      </c>
      <c r="B697">
        <v>1.25</v>
      </c>
      <c r="C697">
        <v>0.69</v>
      </c>
      <c r="D697">
        <v>1.0900000000000001</v>
      </c>
      <c r="E697">
        <v>0.76</v>
      </c>
      <c r="F697">
        <f t="shared" si="10"/>
        <v>0.96390839999999933</v>
      </c>
    </row>
    <row r="698" spans="1:6">
      <c r="A698" s="1">
        <v>0.83396857000000002</v>
      </c>
      <c r="B698">
        <v>1.2</v>
      </c>
      <c r="C698">
        <v>0.75</v>
      </c>
      <c r="D698">
        <v>0.84</v>
      </c>
      <c r="E698">
        <v>0.86</v>
      </c>
      <c r="F698">
        <f t="shared" si="10"/>
        <v>0.96528888000000013</v>
      </c>
    </row>
    <row r="699" spans="1:6">
      <c r="A699" s="1">
        <v>0.83402655999999997</v>
      </c>
      <c r="B699">
        <v>1.25</v>
      </c>
      <c r="C699">
        <v>0.72</v>
      </c>
      <c r="D699">
        <v>1.28</v>
      </c>
      <c r="E699">
        <v>0.77</v>
      </c>
      <c r="F699">
        <f t="shared" si="10"/>
        <v>0.96668063999999898</v>
      </c>
    </row>
    <row r="700" spans="1:6">
      <c r="A700" s="1">
        <v>0.83408442999999999</v>
      </c>
      <c r="B700">
        <v>1.25</v>
      </c>
      <c r="C700">
        <v>0.76</v>
      </c>
      <c r="D700">
        <v>1.33</v>
      </c>
      <c r="E700">
        <v>0.76</v>
      </c>
      <c r="F700">
        <f t="shared" si="10"/>
        <v>0.96806951999999935</v>
      </c>
    </row>
    <row r="701" spans="1:6">
      <c r="A701" s="1">
        <v>0.83414253000000005</v>
      </c>
      <c r="B701">
        <v>1.25</v>
      </c>
      <c r="C701">
        <v>0.72</v>
      </c>
      <c r="D701">
        <v>1.08</v>
      </c>
      <c r="E701">
        <v>0.77</v>
      </c>
      <c r="F701">
        <f t="shared" si="10"/>
        <v>0.96946392000000081</v>
      </c>
    </row>
    <row r="702" spans="1:6">
      <c r="A702" s="1">
        <v>0.83420017000000002</v>
      </c>
      <c r="B702">
        <v>1.25</v>
      </c>
      <c r="C702">
        <v>0.69</v>
      </c>
      <c r="D702">
        <v>0.88</v>
      </c>
      <c r="E702">
        <v>0.77</v>
      </c>
      <c r="F702">
        <f t="shared" si="10"/>
        <v>0.97084728000000009</v>
      </c>
    </row>
    <row r="703" spans="1:6">
      <c r="A703" s="1">
        <v>0.83425804000000003</v>
      </c>
      <c r="B703">
        <v>1.29</v>
      </c>
      <c r="C703">
        <v>0.7</v>
      </c>
      <c r="D703">
        <v>0.99</v>
      </c>
      <c r="E703">
        <v>0.76</v>
      </c>
      <c r="F703">
        <f t="shared" si="10"/>
        <v>0.97223616000000046</v>
      </c>
    </row>
    <row r="704" spans="1:6">
      <c r="A704" s="1">
        <v>0.83431613999999998</v>
      </c>
      <c r="B704">
        <v>1.26</v>
      </c>
      <c r="C704">
        <v>0.69</v>
      </c>
      <c r="D704">
        <v>0.93</v>
      </c>
      <c r="E704">
        <v>0.86</v>
      </c>
      <c r="F704">
        <f t="shared" si="10"/>
        <v>0.97363055999999926</v>
      </c>
    </row>
    <row r="705" spans="1:6">
      <c r="A705" s="1">
        <v>0.83437377999999995</v>
      </c>
      <c r="B705">
        <v>1.44</v>
      </c>
      <c r="C705">
        <v>0.7</v>
      </c>
      <c r="D705">
        <v>1.02</v>
      </c>
      <c r="E705">
        <v>0.76</v>
      </c>
      <c r="F705">
        <f t="shared" si="10"/>
        <v>0.97501391999999854</v>
      </c>
    </row>
    <row r="706" spans="1:6">
      <c r="A706" s="1">
        <v>0.83443177000000002</v>
      </c>
      <c r="B706">
        <v>1.28</v>
      </c>
      <c r="C706">
        <v>0.7</v>
      </c>
      <c r="D706">
        <v>0.81</v>
      </c>
      <c r="E706">
        <v>0.75</v>
      </c>
      <c r="F706">
        <f t="shared" si="10"/>
        <v>0.97640568000000005</v>
      </c>
    </row>
    <row r="707" spans="1:6">
      <c r="A707" s="1">
        <v>0.83448929000000005</v>
      </c>
      <c r="B707">
        <v>1.26</v>
      </c>
      <c r="C707">
        <v>0.73</v>
      </c>
      <c r="D707">
        <v>0.8</v>
      </c>
      <c r="E707">
        <v>0.75</v>
      </c>
      <c r="F707">
        <f t="shared" si="10"/>
        <v>0.97778616000000085</v>
      </c>
    </row>
    <row r="708" spans="1:6">
      <c r="A708" s="1">
        <v>0.83454739</v>
      </c>
      <c r="B708">
        <v>1.21</v>
      </c>
      <c r="C708">
        <v>0.69</v>
      </c>
      <c r="D708">
        <v>0.99</v>
      </c>
      <c r="E708">
        <v>0.85</v>
      </c>
      <c r="F708">
        <f t="shared" ref="F708:F771" si="11">(A708-$A$3)*24</f>
        <v>0.97918055999999964</v>
      </c>
    </row>
    <row r="709" spans="1:6">
      <c r="A709" s="1">
        <v>0.83460526000000002</v>
      </c>
      <c r="B709">
        <v>1.23</v>
      </c>
      <c r="C709">
        <v>0.7</v>
      </c>
      <c r="D709">
        <v>0.97</v>
      </c>
      <c r="E709">
        <v>0.88</v>
      </c>
      <c r="F709">
        <f t="shared" si="11"/>
        <v>0.98056944000000001</v>
      </c>
    </row>
    <row r="710" spans="1:6">
      <c r="A710" s="1">
        <v>0.83466324999999997</v>
      </c>
      <c r="B710">
        <v>1.25</v>
      </c>
      <c r="C710">
        <v>0.69</v>
      </c>
      <c r="D710">
        <v>0.98</v>
      </c>
      <c r="E710">
        <v>0.78</v>
      </c>
      <c r="F710">
        <f t="shared" si="11"/>
        <v>0.98196119999999887</v>
      </c>
    </row>
    <row r="711" spans="1:6">
      <c r="A711" s="1">
        <v>0.83472089000000005</v>
      </c>
      <c r="B711">
        <v>1.29</v>
      </c>
      <c r="C711">
        <v>0.85</v>
      </c>
      <c r="D711">
        <v>1.22</v>
      </c>
      <c r="E711">
        <v>0.82</v>
      </c>
      <c r="F711">
        <f t="shared" si="11"/>
        <v>0.98334456000000081</v>
      </c>
    </row>
    <row r="712" spans="1:6">
      <c r="A712" s="1">
        <v>0.83477886999999995</v>
      </c>
      <c r="B712">
        <v>1.41</v>
      </c>
      <c r="C712">
        <v>0.7</v>
      </c>
      <c r="D712">
        <v>0.86</v>
      </c>
      <c r="E712">
        <v>0.77</v>
      </c>
      <c r="F712">
        <f t="shared" si="11"/>
        <v>0.98473607999999846</v>
      </c>
    </row>
    <row r="713" spans="1:6">
      <c r="A713" s="1">
        <v>0.83483673999999997</v>
      </c>
      <c r="B713">
        <v>1.27</v>
      </c>
      <c r="C713">
        <v>0.71</v>
      </c>
      <c r="D713">
        <v>1.07</v>
      </c>
      <c r="E713">
        <v>0.84</v>
      </c>
      <c r="F713">
        <f t="shared" si="11"/>
        <v>0.98612495999999883</v>
      </c>
    </row>
    <row r="714" spans="1:6">
      <c r="A714" s="1">
        <v>0.83489460999999998</v>
      </c>
      <c r="B714">
        <v>1.25</v>
      </c>
      <c r="C714">
        <v>0.72</v>
      </c>
      <c r="D714">
        <v>1.01</v>
      </c>
      <c r="E714">
        <v>0.83</v>
      </c>
      <c r="F714">
        <f t="shared" si="11"/>
        <v>0.9875138399999992</v>
      </c>
    </row>
    <row r="715" spans="1:6">
      <c r="A715" s="1">
        <v>0.83495260000000004</v>
      </c>
      <c r="B715">
        <v>1.25</v>
      </c>
      <c r="C715">
        <v>0.71</v>
      </c>
      <c r="D715">
        <v>0.8</v>
      </c>
      <c r="E715">
        <v>0.89</v>
      </c>
      <c r="F715">
        <f t="shared" si="11"/>
        <v>0.98890560000000072</v>
      </c>
    </row>
    <row r="716" spans="1:6">
      <c r="A716" s="1">
        <v>0.83501046999999995</v>
      </c>
      <c r="B716">
        <v>1.24</v>
      </c>
      <c r="C716">
        <v>0.69</v>
      </c>
      <c r="D716">
        <v>0.81</v>
      </c>
      <c r="E716">
        <v>0.75</v>
      </c>
      <c r="F716">
        <f t="shared" si="11"/>
        <v>0.99029447999999842</v>
      </c>
    </row>
    <row r="717" spans="1:6">
      <c r="A717" s="1">
        <v>0.83506798999999998</v>
      </c>
      <c r="B717">
        <v>1.27</v>
      </c>
      <c r="C717">
        <v>0.73</v>
      </c>
      <c r="D717">
        <v>0.93</v>
      </c>
      <c r="E717">
        <v>0.8</v>
      </c>
      <c r="F717">
        <f t="shared" si="11"/>
        <v>0.99167495999999922</v>
      </c>
    </row>
    <row r="718" spans="1:6">
      <c r="A718" s="1">
        <v>0.83512609000000004</v>
      </c>
      <c r="B718">
        <v>1.23</v>
      </c>
      <c r="C718">
        <v>0.71</v>
      </c>
      <c r="D718">
        <v>0.94</v>
      </c>
      <c r="E718">
        <v>0.76</v>
      </c>
      <c r="F718">
        <f t="shared" si="11"/>
        <v>0.99306936000000068</v>
      </c>
    </row>
    <row r="719" spans="1:6">
      <c r="A719" s="1">
        <v>0.83518395999999995</v>
      </c>
      <c r="B719">
        <v>1.3</v>
      </c>
      <c r="C719">
        <v>0.71</v>
      </c>
      <c r="D719">
        <v>1.02</v>
      </c>
      <c r="E719">
        <v>0.72</v>
      </c>
      <c r="F719">
        <f t="shared" si="11"/>
        <v>0.99445823999999838</v>
      </c>
    </row>
    <row r="720" spans="1:6">
      <c r="A720" s="1">
        <v>0.83524184000000001</v>
      </c>
      <c r="B720">
        <v>1.33</v>
      </c>
      <c r="C720">
        <v>0.7</v>
      </c>
      <c r="D720">
        <v>0.99</v>
      </c>
      <c r="E720">
        <v>0.77</v>
      </c>
      <c r="F720">
        <f t="shared" si="11"/>
        <v>0.99584735999999996</v>
      </c>
    </row>
    <row r="721" spans="1:6">
      <c r="A721" s="1">
        <v>0.83529982000000003</v>
      </c>
      <c r="B721">
        <v>1.27</v>
      </c>
      <c r="C721">
        <v>0.69</v>
      </c>
      <c r="D721">
        <v>0.77</v>
      </c>
      <c r="E721">
        <v>0.86</v>
      </c>
      <c r="F721">
        <f t="shared" si="11"/>
        <v>0.99723888000000027</v>
      </c>
    </row>
    <row r="722" spans="1:6">
      <c r="A722" s="1">
        <v>0.83535758000000004</v>
      </c>
      <c r="B722">
        <v>1.25</v>
      </c>
      <c r="C722">
        <v>0.81</v>
      </c>
      <c r="D722">
        <v>0.87</v>
      </c>
      <c r="E722">
        <v>0.82</v>
      </c>
      <c r="F722">
        <f t="shared" si="11"/>
        <v>0.9986251200000007</v>
      </c>
    </row>
    <row r="723" spans="1:6">
      <c r="A723" s="1">
        <v>0.83541533000000001</v>
      </c>
      <c r="B723">
        <v>1.23</v>
      </c>
      <c r="C723">
        <v>0.7</v>
      </c>
      <c r="D723">
        <v>0.85</v>
      </c>
      <c r="E723">
        <v>0.78</v>
      </c>
      <c r="F723">
        <f t="shared" si="11"/>
        <v>1.0000111199999999</v>
      </c>
    </row>
    <row r="724" spans="1:6">
      <c r="A724" s="1">
        <v>0.83547342999999996</v>
      </c>
      <c r="B724">
        <v>1.32</v>
      </c>
      <c r="C724">
        <v>0.7</v>
      </c>
      <c r="D724">
        <v>0.97</v>
      </c>
      <c r="E724">
        <v>0.85</v>
      </c>
      <c r="F724">
        <f t="shared" si="11"/>
        <v>1.0014055199999987</v>
      </c>
    </row>
    <row r="725" spans="1:6">
      <c r="A725" s="1">
        <v>0.83553142000000002</v>
      </c>
      <c r="B725">
        <v>1.28</v>
      </c>
      <c r="C725">
        <v>0.73</v>
      </c>
      <c r="D725">
        <v>0.85</v>
      </c>
      <c r="E725">
        <v>0.8</v>
      </c>
      <c r="F725">
        <f t="shared" si="11"/>
        <v>1.0027972800000002</v>
      </c>
    </row>
    <row r="726" spans="1:6">
      <c r="A726" s="1">
        <v>0.83558905999999999</v>
      </c>
      <c r="B726">
        <v>1.36</v>
      </c>
      <c r="C726">
        <v>0.68</v>
      </c>
      <c r="D726">
        <v>0.73</v>
      </c>
      <c r="E726">
        <v>0.83</v>
      </c>
      <c r="F726">
        <f t="shared" si="11"/>
        <v>1.0041806399999995</v>
      </c>
    </row>
    <row r="727" spans="1:6">
      <c r="A727" s="1">
        <v>0.83564693000000001</v>
      </c>
      <c r="B727">
        <v>1.31</v>
      </c>
      <c r="C727">
        <v>0.7</v>
      </c>
      <c r="D727">
        <v>0.95</v>
      </c>
      <c r="E727">
        <v>0.77</v>
      </c>
      <c r="F727">
        <f t="shared" si="11"/>
        <v>1.0055695199999999</v>
      </c>
    </row>
    <row r="728" spans="1:6">
      <c r="A728" s="1">
        <v>0.83570480000000003</v>
      </c>
      <c r="B728">
        <v>1.29</v>
      </c>
      <c r="C728">
        <v>0.69</v>
      </c>
      <c r="D728">
        <v>1.19</v>
      </c>
      <c r="E728">
        <v>0.85</v>
      </c>
      <c r="F728">
        <f t="shared" si="11"/>
        <v>1.0069584000000003</v>
      </c>
    </row>
    <row r="729" spans="1:6">
      <c r="A729" s="1">
        <v>0.83576267000000004</v>
      </c>
      <c r="B729">
        <v>1.27</v>
      </c>
      <c r="C729">
        <v>0.69</v>
      </c>
      <c r="D729">
        <v>1.1200000000000001</v>
      </c>
      <c r="E729">
        <v>0.97</v>
      </c>
      <c r="F729">
        <f t="shared" si="11"/>
        <v>1.0083472800000006</v>
      </c>
    </row>
    <row r="730" spans="1:6">
      <c r="A730" s="1">
        <v>0.83582065000000005</v>
      </c>
      <c r="B730">
        <v>1.27</v>
      </c>
      <c r="C730">
        <v>0.7</v>
      </c>
      <c r="D730">
        <v>0.79</v>
      </c>
      <c r="E730">
        <v>0.89</v>
      </c>
      <c r="F730">
        <f t="shared" si="11"/>
        <v>1.0097388000000009</v>
      </c>
    </row>
    <row r="731" spans="1:6">
      <c r="A731" s="1">
        <v>0.83587864000000001</v>
      </c>
      <c r="B731">
        <v>1.25</v>
      </c>
      <c r="C731">
        <v>0.69</v>
      </c>
      <c r="D731">
        <v>0.79</v>
      </c>
      <c r="E731">
        <v>0.75</v>
      </c>
      <c r="F731">
        <f t="shared" si="11"/>
        <v>1.0111305599999998</v>
      </c>
    </row>
    <row r="732" spans="1:6">
      <c r="A732" s="1">
        <v>0.83593627999999998</v>
      </c>
      <c r="B732">
        <v>1.33</v>
      </c>
      <c r="C732">
        <v>0.7</v>
      </c>
      <c r="D732">
        <v>0.84</v>
      </c>
      <c r="E732">
        <v>0.84</v>
      </c>
      <c r="F732">
        <f t="shared" si="11"/>
        <v>1.0125139199999991</v>
      </c>
    </row>
    <row r="733" spans="1:6">
      <c r="A733" s="1">
        <v>0.83599427000000004</v>
      </c>
      <c r="B733">
        <v>1.26</v>
      </c>
      <c r="C733">
        <v>0.7</v>
      </c>
      <c r="D733">
        <v>0.98</v>
      </c>
      <c r="E733">
        <v>0.8</v>
      </c>
      <c r="F733">
        <f t="shared" si="11"/>
        <v>1.0139056800000006</v>
      </c>
    </row>
    <row r="734" spans="1:6">
      <c r="A734" s="1">
        <v>0.83605167000000002</v>
      </c>
      <c r="B734">
        <v>1.29</v>
      </c>
      <c r="C734">
        <v>0.73</v>
      </c>
      <c r="D734">
        <v>1.63</v>
      </c>
      <c r="E734">
        <v>0.77</v>
      </c>
      <c r="F734">
        <f t="shared" si="11"/>
        <v>1.0152832800000002</v>
      </c>
    </row>
    <row r="735" spans="1:6">
      <c r="A735" s="1">
        <v>0.83611000999999996</v>
      </c>
      <c r="B735">
        <v>1.29</v>
      </c>
      <c r="C735">
        <v>0.75</v>
      </c>
      <c r="D735">
        <v>1.1499999999999999</v>
      </c>
      <c r="E735">
        <v>0.79</v>
      </c>
      <c r="F735">
        <f t="shared" si="11"/>
        <v>1.0166834399999987</v>
      </c>
    </row>
    <row r="736" spans="1:6">
      <c r="A736" s="1">
        <v>0.83616752999999999</v>
      </c>
      <c r="B736">
        <v>1.25</v>
      </c>
      <c r="C736">
        <v>0.7</v>
      </c>
      <c r="D736">
        <v>0.71</v>
      </c>
      <c r="E736">
        <v>0.77</v>
      </c>
      <c r="F736">
        <f t="shared" si="11"/>
        <v>1.0180639199999995</v>
      </c>
    </row>
    <row r="737" spans="1:6">
      <c r="A737" s="1">
        <v>0.83622574999999999</v>
      </c>
      <c r="B737">
        <v>1.29</v>
      </c>
      <c r="C737">
        <v>0.68</v>
      </c>
      <c r="D737">
        <v>1.74</v>
      </c>
      <c r="E737">
        <v>0.74</v>
      </c>
      <c r="F737">
        <f t="shared" si="11"/>
        <v>1.0194611999999994</v>
      </c>
    </row>
    <row r="738" spans="1:6">
      <c r="A738" s="1">
        <v>0.83628362000000001</v>
      </c>
      <c r="B738">
        <v>1.31</v>
      </c>
      <c r="C738">
        <v>0.69</v>
      </c>
      <c r="D738">
        <v>0.83</v>
      </c>
      <c r="E738">
        <v>0.76</v>
      </c>
      <c r="F738">
        <f t="shared" si="11"/>
        <v>1.0208500799999998</v>
      </c>
    </row>
    <row r="739" spans="1:6">
      <c r="A739" s="1">
        <v>0.83634160000000002</v>
      </c>
      <c r="B739">
        <v>1.25</v>
      </c>
      <c r="C739">
        <v>0.69</v>
      </c>
      <c r="D739">
        <v>1.1499999999999999</v>
      </c>
      <c r="E739">
        <v>0.72</v>
      </c>
      <c r="F739">
        <f t="shared" si="11"/>
        <v>1.0222416000000001</v>
      </c>
    </row>
    <row r="740" spans="1:6">
      <c r="A740" s="1">
        <v>0.83639901000000005</v>
      </c>
      <c r="B740">
        <v>1.27</v>
      </c>
      <c r="C740">
        <v>0.73</v>
      </c>
      <c r="D740">
        <v>0.86</v>
      </c>
      <c r="E740">
        <v>0.91</v>
      </c>
      <c r="F740">
        <f t="shared" si="11"/>
        <v>1.0236194400000009</v>
      </c>
    </row>
    <row r="741" spans="1:6">
      <c r="A741" s="1">
        <v>0.83645711</v>
      </c>
      <c r="B741">
        <v>1.27</v>
      </c>
      <c r="C741">
        <v>0.69</v>
      </c>
      <c r="D741">
        <v>1.22</v>
      </c>
      <c r="E741">
        <v>0.77</v>
      </c>
      <c r="F741">
        <f t="shared" si="11"/>
        <v>1.0250138399999997</v>
      </c>
    </row>
    <row r="742" spans="1:6">
      <c r="A742" s="1">
        <v>0.83651520999999995</v>
      </c>
      <c r="B742">
        <v>1.3</v>
      </c>
      <c r="C742">
        <v>0.69</v>
      </c>
      <c r="D742">
        <v>1.26</v>
      </c>
      <c r="E742">
        <v>0.78</v>
      </c>
      <c r="F742">
        <f t="shared" si="11"/>
        <v>1.0264082399999985</v>
      </c>
    </row>
    <row r="743" spans="1:6">
      <c r="A743" s="1">
        <v>0.83657285000000003</v>
      </c>
      <c r="B743">
        <v>1.26</v>
      </c>
      <c r="C743">
        <v>0.71</v>
      </c>
      <c r="D743">
        <v>0.78</v>
      </c>
      <c r="E743">
        <v>0.73</v>
      </c>
      <c r="F743">
        <f t="shared" si="11"/>
        <v>1.0277916000000005</v>
      </c>
    </row>
    <row r="744" spans="1:6">
      <c r="A744" s="1">
        <v>0.83663096000000003</v>
      </c>
      <c r="B744">
        <v>1.36</v>
      </c>
      <c r="C744">
        <v>0.7</v>
      </c>
      <c r="D744">
        <v>1.28</v>
      </c>
      <c r="E744">
        <v>0.77</v>
      </c>
      <c r="F744">
        <f t="shared" si="11"/>
        <v>1.0291862400000005</v>
      </c>
    </row>
    <row r="745" spans="1:6">
      <c r="A745" s="1">
        <v>0.83668883000000005</v>
      </c>
      <c r="B745">
        <v>1.27</v>
      </c>
      <c r="C745">
        <v>0.73</v>
      </c>
      <c r="D745">
        <v>0.9</v>
      </c>
      <c r="E745">
        <v>0.79</v>
      </c>
      <c r="F745">
        <f t="shared" si="11"/>
        <v>1.0305751200000008</v>
      </c>
    </row>
    <row r="746" spans="1:6">
      <c r="A746" s="1">
        <v>0.83674634999999997</v>
      </c>
      <c r="B746">
        <v>1.3</v>
      </c>
      <c r="C746">
        <v>0.75</v>
      </c>
      <c r="D746">
        <v>1.02</v>
      </c>
      <c r="E746">
        <v>0.83</v>
      </c>
      <c r="F746">
        <f t="shared" si="11"/>
        <v>1.031955599999999</v>
      </c>
    </row>
    <row r="747" spans="1:6">
      <c r="A747" s="1">
        <v>0.83680434000000004</v>
      </c>
      <c r="B747">
        <v>1.3</v>
      </c>
      <c r="C747">
        <v>0.8</v>
      </c>
      <c r="D747">
        <v>1.3</v>
      </c>
      <c r="E747">
        <v>0.83</v>
      </c>
      <c r="F747">
        <f t="shared" si="11"/>
        <v>1.0333473600000005</v>
      </c>
    </row>
    <row r="748" spans="1:6">
      <c r="A748" s="1">
        <v>0.83686243999999999</v>
      </c>
      <c r="B748">
        <v>1.25</v>
      </c>
      <c r="C748">
        <v>0.69</v>
      </c>
      <c r="D748">
        <v>0.79</v>
      </c>
      <c r="E748">
        <v>0.72</v>
      </c>
      <c r="F748">
        <f t="shared" si="11"/>
        <v>1.0347417599999993</v>
      </c>
    </row>
    <row r="749" spans="1:6">
      <c r="A749" s="1">
        <v>0.83692031</v>
      </c>
      <c r="B749">
        <v>1.26</v>
      </c>
      <c r="C749">
        <v>0.69</v>
      </c>
      <c r="D749">
        <v>0.93</v>
      </c>
      <c r="E749">
        <v>0.82</v>
      </c>
      <c r="F749">
        <f t="shared" si="11"/>
        <v>1.0361306399999997</v>
      </c>
    </row>
    <row r="750" spans="1:6">
      <c r="A750" s="1">
        <v>0.83697783000000003</v>
      </c>
      <c r="B750">
        <v>1.27</v>
      </c>
      <c r="C750">
        <v>0.7</v>
      </c>
      <c r="D750">
        <v>0.92</v>
      </c>
      <c r="E750">
        <v>0.82</v>
      </c>
      <c r="F750">
        <f t="shared" si="11"/>
        <v>1.0375111200000005</v>
      </c>
    </row>
    <row r="751" spans="1:6">
      <c r="A751" s="1">
        <v>0.83703592999999998</v>
      </c>
      <c r="B751">
        <v>1.32</v>
      </c>
      <c r="C751">
        <v>0.71</v>
      </c>
      <c r="D751">
        <v>0.92</v>
      </c>
      <c r="E751">
        <v>0.75</v>
      </c>
      <c r="F751">
        <f t="shared" si="11"/>
        <v>1.0389055199999992</v>
      </c>
    </row>
    <row r="752" spans="1:6">
      <c r="A752" s="1">
        <v>0.83709392000000005</v>
      </c>
      <c r="B752">
        <v>0.36</v>
      </c>
      <c r="C752">
        <v>0.71</v>
      </c>
      <c r="D752">
        <v>0.91</v>
      </c>
      <c r="E752">
        <v>0.78</v>
      </c>
      <c r="F752">
        <f t="shared" si="11"/>
        <v>1.0402972800000008</v>
      </c>
    </row>
    <row r="753" spans="1:6">
      <c r="A753" s="1">
        <v>0.83715143999999997</v>
      </c>
      <c r="B753">
        <v>0.3</v>
      </c>
      <c r="C753">
        <v>0.69</v>
      </c>
      <c r="D753">
        <v>1.76</v>
      </c>
      <c r="E753">
        <v>0.72</v>
      </c>
      <c r="F753">
        <f t="shared" si="11"/>
        <v>1.0416777599999989</v>
      </c>
    </row>
    <row r="754" spans="1:6">
      <c r="A754" s="1">
        <v>0.83720954000000003</v>
      </c>
      <c r="B754">
        <v>0.22</v>
      </c>
      <c r="C754">
        <v>0.72</v>
      </c>
      <c r="D754">
        <v>1.35</v>
      </c>
      <c r="E754">
        <v>0.75</v>
      </c>
      <c r="F754">
        <f t="shared" si="11"/>
        <v>1.0430721600000004</v>
      </c>
    </row>
    <row r="755" spans="1:6">
      <c r="A755" s="1">
        <v>0.83726752999999998</v>
      </c>
      <c r="B755">
        <v>1.1299999999999999</v>
      </c>
      <c r="C755">
        <v>0.7</v>
      </c>
      <c r="D755">
        <v>0.95</v>
      </c>
      <c r="E755">
        <v>0.73</v>
      </c>
      <c r="F755">
        <f t="shared" si="11"/>
        <v>1.0444639199999992</v>
      </c>
    </row>
    <row r="756" spans="1:6">
      <c r="A756" s="1">
        <v>0.8373254</v>
      </c>
      <c r="B756">
        <v>3.06</v>
      </c>
      <c r="C756">
        <v>0.8</v>
      </c>
      <c r="D756">
        <v>0.89</v>
      </c>
      <c r="E756">
        <v>0.76</v>
      </c>
      <c r="F756">
        <f t="shared" si="11"/>
        <v>1.0458527999999996</v>
      </c>
    </row>
    <row r="757" spans="1:6">
      <c r="A757" s="1">
        <v>0.83738327000000001</v>
      </c>
      <c r="B757">
        <v>1.8</v>
      </c>
      <c r="C757">
        <v>0.69</v>
      </c>
      <c r="D757">
        <v>1.23</v>
      </c>
      <c r="E757">
        <v>0.79</v>
      </c>
      <c r="F757">
        <f t="shared" si="11"/>
        <v>1.04724168</v>
      </c>
    </row>
    <row r="758" spans="1:6">
      <c r="A758" s="1">
        <v>0.83744079000000005</v>
      </c>
      <c r="B758">
        <v>1.31</v>
      </c>
      <c r="C758">
        <v>0.7</v>
      </c>
      <c r="D758">
        <v>0.72</v>
      </c>
      <c r="E758">
        <v>0.78</v>
      </c>
      <c r="F758">
        <f t="shared" si="11"/>
        <v>1.0486221600000007</v>
      </c>
    </row>
    <row r="759" spans="1:6">
      <c r="A759" s="1">
        <v>0.83749901000000004</v>
      </c>
      <c r="B759">
        <v>1.75</v>
      </c>
      <c r="C759">
        <v>0.73</v>
      </c>
      <c r="D759">
        <v>1.3</v>
      </c>
      <c r="E759">
        <v>0.76</v>
      </c>
      <c r="F759">
        <f t="shared" si="11"/>
        <v>1.0500194400000007</v>
      </c>
    </row>
    <row r="760" spans="1:6">
      <c r="A760" s="1">
        <v>0.83755641999999997</v>
      </c>
      <c r="B760">
        <v>1.58</v>
      </c>
      <c r="C760">
        <v>0.75</v>
      </c>
      <c r="D760">
        <v>0.89</v>
      </c>
      <c r="E760">
        <v>0.78</v>
      </c>
      <c r="F760">
        <f t="shared" si="11"/>
        <v>1.0513972799999989</v>
      </c>
    </row>
    <row r="761" spans="1:6">
      <c r="A761" s="1">
        <v>0.83761428999999998</v>
      </c>
      <c r="B761">
        <v>1.45</v>
      </c>
      <c r="C761">
        <v>1.01</v>
      </c>
      <c r="D761">
        <v>0.86</v>
      </c>
      <c r="E761">
        <v>0.76</v>
      </c>
      <c r="F761">
        <f t="shared" si="11"/>
        <v>1.0527861599999992</v>
      </c>
    </row>
    <row r="762" spans="1:6">
      <c r="A762" s="1">
        <v>0.83767239000000004</v>
      </c>
      <c r="B762">
        <v>1.41</v>
      </c>
      <c r="C762">
        <v>0.73</v>
      </c>
      <c r="D762">
        <v>1.4</v>
      </c>
      <c r="E762">
        <v>0.81</v>
      </c>
      <c r="F762">
        <f t="shared" si="11"/>
        <v>1.0541805600000007</v>
      </c>
    </row>
    <row r="763" spans="1:6">
      <c r="A763" s="1">
        <v>0.83773048999999999</v>
      </c>
      <c r="B763">
        <v>1.45</v>
      </c>
      <c r="C763">
        <v>0.7</v>
      </c>
      <c r="D763">
        <v>1.26</v>
      </c>
      <c r="E763">
        <v>0.74</v>
      </c>
      <c r="F763">
        <f t="shared" si="11"/>
        <v>1.0555749599999995</v>
      </c>
    </row>
    <row r="764" spans="1:6">
      <c r="A764" s="1">
        <v>0.83778790000000003</v>
      </c>
      <c r="B764">
        <v>1.48</v>
      </c>
      <c r="C764">
        <v>0.7</v>
      </c>
      <c r="D764">
        <v>1.45</v>
      </c>
      <c r="E764">
        <v>0.86</v>
      </c>
      <c r="F764">
        <f t="shared" si="11"/>
        <v>1.0569528000000004</v>
      </c>
    </row>
    <row r="765" spans="1:6">
      <c r="A765" s="1">
        <v>0.83784612000000003</v>
      </c>
      <c r="B765">
        <v>1.43</v>
      </c>
      <c r="C765">
        <v>0.7</v>
      </c>
      <c r="D765">
        <v>0.72</v>
      </c>
      <c r="E765">
        <v>0.81</v>
      </c>
      <c r="F765">
        <f t="shared" si="11"/>
        <v>1.0583500800000003</v>
      </c>
    </row>
    <row r="766" spans="1:6">
      <c r="A766" s="1">
        <v>0.83790363999999995</v>
      </c>
      <c r="B766">
        <v>1.41</v>
      </c>
      <c r="C766">
        <v>0.73</v>
      </c>
      <c r="D766">
        <v>0.78</v>
      </c>
      <c r="E766">
        <v>0.93</v>
      </c>
      <c r="F766">
        <f t="shared" si="11"/>
        <v>1.0597305599999984</v>
      </c>
    </row>
    <row r="767" spans="1:6">
      <c r="A767" s="1">
        <v>0.83796150999999997</v>
      </c>
      <c r="B767">
        <v>1.3</v>
      </c>
      <c r="C767">
        <v>0.69</v>
      </c>
      <c r="D767">
        <v>1.02</v>
      </c>
      <c r="E767">
        <v>0.86</v>
      </c>
      <c r="F767">
        <f t="shared" si="11"/>
        <v>1.0611194399999988</v>
      </c>
    </row>
    <row r="768" spans="1:6">
      <c r="A768" s="1">
        <v>0.83801937999999998</v>
      </c>
      <c r="B768">
        <v>1.55</v>
      </c>
      <c r="C768">
        <v>0.72</v>
      </c>
      <c r="D768">
        <v>0.82</v>
      </c>
      <c r="E768">
        <v>0.85</v>
      </c>
      <c r="F768">
        <f t="shared" si="11"/>
        <v>1.0625083199999992</v>
      </c>
    </row>
    <row r="769" spans="1:6">
      <c r="A769" s="1">
        <v>0.83807759999999998</v>
      </c>
      <c r="B769">
        <v>1.42</v>
      </c>
      <c r="C769">
        <v>0.7</v>
      </c>
      <c r="D769">
        <v>1.01</v>
      </c>
      <c r="E769">
        <v>0.79</v>
      </c>
      <c r="F769">
        <f t="shared" si="11"/>
        <v>1.0639055999999991</v>
      </c>
    </row>
    <row r="770" spans="1:6">
      <c r="A770" s="1">
        <v>0.83813559000000004</v>
      </c>
      <c r="B770">
        <v>1.45</v>
      </c>
      <c r="C770">
        <v>0.72</v>
      </c>
      <c r="D770">
        <v>0.84</v>
      </c>
      <c r="E770">
        <v>0.93</v>
      </c>
      <c r="F770">
        <f t="shared" si="11"/>
        <v>1.0652973600000006</v>
      </c>
    </row>
    <row r="771" spans="1:6">
      <c r="A771" s="1">
        <v>0.83819299000000003</v>
      </c>
      <c r="B771">
        <v>1.27</v>
      </c>
      <c r="C771">
        <v>0.68</v>
      </c>
      <c r="D771">
        <v>0.92</v>
      </c>
      <c r="E771">
        <v>0.89</v>
      </c>
      <c r="F771">
        <f t="shared" si="11"/>
        <v>1.0666749600000003</v>
      </c>
    </row>
    <row r="772" spans="1:6">
      <c r="A772" s="1">
        <v>0.83825097999999998</v>
      </c>
      <c r="B772">
        <v>1.42</v>
      </c>
      <c r="C772">
        <v>0.71</v>
      </c>
      <c r="D772">
        <v>0.86</v>
      </c>
      <c r="E772">
        <v>0.76</v>
      </c>
      <c r="F772">
        <f t="shared" ref="F772:F835" si="12">(A772-$A$3)*24</f>
        <v>1.0680667199999991</v>
      </c>
    </row>
    <row r="773" spans="1:6">
      <c r="A773" s="1">
        <v>0.83830919999999998</v>
      </c>
      <c r="B773">
        <v>1.49</v>
      </c>
      <c r="C773">
        <v>0.71</v>
      </c>
      <c r="D773">
        <v>0.72</v>
      </c>
      <c r="E773">
        <v>0.86</v>
      </c>
      <c r="F773">
        <f t="shared" si="12"/>
        <v>1.0694639999999991</v>
      </c>
    </row>
    <row r="774" spans="1:6">
      <c r="A774" s="1">
        <v>0.83836706999999999</v>
      </c>
      <c r="B774">
        <v>1.28</v>
      </c>
      <c r="C774">
        <v>0.88</v>
      </c>
      <c r="D774">
        <v>0.74</v>
      </c>
      <c r="E774">
        <v>0.8</v>
      </c>
      <c r="F774">
        <f t="shared" si="12"/>
        <v>1.0708528799999995</v>
      </c>
    </row>
    <row r="775" spans="1:6">
      <c r="A775" s="1">
        <v>0.83842446999999998</v>
      </c>
      <c r="B775">
        <v>1.38</v>
      </c>
      <c r="C775">
        <v>0.72</v>
      </c>
      <c r="D775">
        <v>0.84</v>
      </c>
      <c r="E775">
        <v>0.79</v>
      </c>
      <c r="F775">
        <f t="shared" si="12"/>
        <v>1.0722304799999991</v>
      </c>
    </row>
    <row r="776" spans="1:6">
      <c r="A776" s="1">
        <v>0.83848246000000004</v>
      </c>
      <c r="B776">
        <v>1.51</v>
      </c>
      <c r="C776">
        <v>0.7</v>
      </c>
      <c r="D776">
        <v>0.76</v>
      </c>
      <c r="E776">
        <v>0.83</v>
      </c>
      <c r="F776">
        <f t="shared" si="12"/>
        <v>1.0736222400000006</v>
      </c>
    </row>
    <row r="777" spans="1:6">
      <c r="A777" s="1">
        <v>0.83854010000000001</v>
      </c>
      <c r="B777">
        <v>1.25</v>
      </c>
      <c r="C777">
        <v>0.7</v>
      </c>
      <c r="D777">
        <v>1.1399999999999999</v>
      </c>
      <c r="E777">
        <v>0.76</v>
      </c>
      <c r="F777">
        <f t="shared" si="12"/>
        <v>1.0750055999999999</v>
      </c>
    </row>
    <row r="778" spans="1:6">
      <c r="A778" s="1">
        <v>0.83859819999999996</v>
      </c>
      <c r="B778">
        <v>1.29</v>
      </c>
      <c r="C778">
        <v>0.69</v>
      </c>
      <c r="D778">
        <v>1.04</v>
      </c>
      <c r="E778">
        <v>0.75</v>
      </c>
      <c r="F778">
        <f t="shared" si="12"/>
        <v>1.0763999999999987</v>
      </c>
    </row>
    <row r="779" spans="1:6">
      <c r="A779" s="1">
        <v>0.83865641999999996</v>
      </c>
      <c r="B779">
        <v>1.31</v>
      </c>
      <c r="C779">
        <v>0.7</v>
      </c>
      <c r="D779">
        <v>0.73</v>
      </c>
      <c r="E779">
        <v>0.83</v>
      </c>
      <c r="F779">
        <f t="shared" si="12"/>
        <v>1.0777972799999986</v>
      </c>
    </row>
    <row r="780" spans="1:6">
      <c r="A780" s="1">
        <v>0.83871428999999997</v>
      </c>
      <c r="B780">
        <v>1.19</v>
      </c>
      <c r="C780">
        <v>0.78</v>
      </c>
      <c r="D780">
        <v>0.83</v>
      </c>
      <c r="E780">
        <v>0.83</v>
      </c>
      <c r="F780">
        <f t="shared" si="12"/>
        <v>1.079186159999999</v>
      </c>
    </row>
    <row r="781" spans="1:6">
      <c r="A781" s="1">
        <v>0.83877215999999999</v>
      </c>
      <c r="B781">
        <v>1.23</v>
      </c>
      <c r="C781">
        <v>0.87</v>
      </c>
      <c r="D781">
        <v>1.06</v>
      </c>
      <c r="E781">
        <v>0.82</v>
      </c>
      <c r="F781">
        <f t="shared" si="12"/>
        <v>1.0805750399999994</v>
      </c>
    </row>
    <row r="782" spans="1:6">
      <c r="A782" s="1">
        <v>0.83882957000000002</v>
      </c>
      <c r="B782">
        <v>1.1399999999999999</v>
      </c>
      <c r="C782">
        <v>0.77</v>
      </c>
      <c r="D782">
        <v>0.83</v>
      </c>
      <c r="E782">
        <v>0.81</v>
      </c>
      <c r="F782">
        <f t="shared" si="12"/>
        <v>1.0819528800000002</v>
      </c>
    </row>
    <row r="783" spans="1:6">
      <c r="A783" s="1">
        <v>0.83888731999999999</v>
      </c>
      <c r="B783">
        <v>1.03</v>
      </c>
      <c r="C783">
        <v>0.7</v>
      </c>
      <c r="D783">
        <v>0.84</v>
      </c>
      <c r="E783">
        <v>0.79</v>
      </c>
      <c r="F783">
        <f t="shared" si="12"/>
        <v>1.0833388799999994</v>
      </c>
    </row>
    <row r="784" spans="1:6">
      <c r="A784" s="1">
        <v>0.83894542000000005</v>
      </c>
      <c r="B784">
        <v>1.31</v>
      </c>
      <c r="C784">
        <v>0.75</v>
      </c>
      <c r="D784">
        <v>0.83</v>
      </c>
      <c r="E784">
        <v>0.85</v>
      </c>
      <c r="F784">
        <f t="shared" si="12"/>
        <v>1.0847332800000009</v>
      </c>
    </row>
    <row r="785" spans="1:6">
      <c r="A785" s="1">
        <v>0.83900364000000005</v>
      </c>
      <c r="B785">
        <v>1.0900000000000001</v>
      </c>
      <c r="C785">
        <v>0.73</v>
      </c>
      <c r="D785">
        <v>0.84</v>
      </c>
      <c r="E785">
        <v>0.77</v>
      </c>
      <c r="F785">
        <f t="shared" si="12"/>
        <v>1.0861305600000009</v>
      </c>
    </row>
    <row r="786" spans="1:6">
      <c r="A786" s="1">
        <v>0.83906115999999997</v>
      </c>
      <c r="B786">
        <v>1.1399999999999999</v>
      </c>
      <c r="C786">
        <v>0.69</v>
      </c>
      <c r="D786">
        <v>0.88</v>
      </c>
      <c r="E786">
        <v>0.75</v>
      </c>
      <c r="F786">
        <f t="shared" si="12"/>
        <v>1.087511039999999</v>
      </c>
    </row>
    <row r="787" spans="1:6">
      <c r="A787" s="1">
        <v>0.83911902999999999</v>
      </c>
      <c r="B787">
        <v>1.1499999999999999</v>
      </c>
      <c r="C787">
        <v>0.7</v>
      </c>
      <c r="D787">
        <v>1.04</v>
      </c>
      <c r="E787">
        <v>0.85</v>
      </c>
      <c r="F787">
        <f t="shared" si="12"/>
        <v>1.0888999199999994</v>
      </c>
    </row>
    <row r="788" spans="1:6">
      <c r="A788" s="1">
        <v>0.83917713999999999</v>
      </c>
      <c r="B788">
        <v>1.1100000000000001</v>
      </c>
      <c r="C788">
        <v>0.68</v>
      </c>
      <c r="D788">
        <v>0.95</v>
      </c>
      <c r="E788">
        <v>0.79</v>
      </c>
      <c r="F788">
        <f t="shared" si="12"/>
        <v>1.0902945599999994</v>
      </c>
    </row>
    <row r="789" spans="1:6">
      <c r="A789" s="1">
        <v>0.83923453999999997</v>
      </c>
      <c r="B789">
        <v>1.1599999999999999</v>
      </c>
      <c r="C789">
        <v>0.69</v>
      </c>
      <c r="D789">
        <v>0.91</v>
      </c>
      <c r="E789">
        <v>0.87</v>
      </c>
      <c r="F789">
        <f t="shared" si="12"/>
        <v>1.091672159999999</v>
      </c>
    </row>
    <row r="790" spans="1:6">
      <c r="A790" s="1">
        <v>0.83929253000000004</v>
      </c>
      <c r="B790">
        <v>1.06</v>
      </c>
      <c r="C790">
        <v>0.69</v>
      </c>
      <c r="D790">
        <v>0.93</v>
      </c>
      <c r="E790">
        <v>0.77</v>
      </c>
      <c r="F790">
        <f t="shared" si="12"/>
        <v>1.0930639200000005</v>
      </c>
    </row>
    <row r="791" spans="1:6">
      <c r="A791" s="1">
        <v>0.83935062999999999</v>
      </c>
      <c r="B791">
        <v>1.1599999999999999</v>
      </c>
      <c r="C791">
        <v>0.93</v>
      </c>
      <c r="D791">
        <v>1.05</v>
      </c>
      <c r="E791">
        <v>0.71</v>
      </c>
      <c r="F791">
        <f t="shared" si="12"/>
        <v>1.0944583199999993</v>
      </c>
    </row>
    <row r="792" spans="1:6">
      <c r="A792" s="1">
        <v>0.83940862000000005</v>
      </c>
      <c r="B792">
        <v>1.07</v>
      </c>
      <c r="C792">
        <v>0.73</v>
      </c>
      <c r="D792">
        <v>1.4</v>
      </c>
      <c r="E792">
        <v>0.77</v>
      </c>
      <c r="F792">
        <f t="shared" si="12"/>
        <v>1.0958500800000008</v>
      </c>
    </row>
    <row r="793" spans="1:6">
      <c r="A793" s="1">
        <v>0.83946648999999995</v>
      </c>
      <c r="B793">
        <v>1.1399999999999999</v>
      </c>
      <c r="C793">
        <v>0.69</v>
      </c>
      <c r="D793">
        <v>0.89</v>
      </c>
      <c r="E793">
        <v>0.74</v>
      </c>
      <c r="F793">
        <f t="shared" si="12"/>
        <v>1.0972389599999985</v>
      </c>
    </row>
    <row r="794" spans="1:6">
      <c r="A794" s="1">
        <v>0.83952459000000001</v>
      </c>
      <c r="B794">
        <v>1.02</v>
      </c>
      <c r="C794">
        <v>0.69</v>
      </c>
      <c r="D794">
        <v>1.58</v>
      </c>
      <c r="E794">
        <v>0.77</v>
      </c>
      <c r="F794">
        <f t="shared" si="12"/>
        <v>1.09863336</v>
      </c>
    </row>
    <row r="795" spans="1:6">
      <c r="A795" s="1">
        <v>0.83958211000000005</v>
      </c>
      <c r="B795">
        <v>1.02</v>
      </c>
      <c r="C795">
        <v>0.7</v>
      </c>
      <c r="D795">
        <v>1.3</v>
      </c>
      <c r="E795">
        <v>0.82</v>
      </c>
      <c r="F795">
        <f t="shared" si="12"/>
        <v>1.1000138400000008</v>
      </c>
    </row>
    <row r="796" spans="1:6">
      <c r="A796" s="1">
        <v>0.83963997999999995</v>
      </c>
      <c r="B796">
        <v>0.96</v>
      </c>
      <c r="C796">
        <v>0.7</v>
      </c>
      <c r="D796">
        <v>1.21</v>
      </c>
      <c r="E796">
        <v>0.8</v>
      </c>
      <c r="F796">
        <f t="shared" si="12"/>
        <v>1.1014027199999985</v>
      </c>
    </row>
    <row r="797" spans="1:6">
      <c r="A797" s="1">
        <v>0.83969797000000002</v>
      </c>
      <c r="B797">
        <v>1.04</v>
      </c>
      <c r="C797">
        <v>0.73</v>
      </c>
      <c r="D797">
        <v>1.19</v>
      </c>
      <c r="E797">
        <v>0.72</v>
      </c>
      <c r="F797">
        <f t="shared" si="12"/>
        <v>1.10279448</v>
      </c>
    </row>
    <row r="798" spans="1:6">
      <c r="A798" s="1">
        <v>0.83975560999999999</v>
      </c>
      <c r="B798">
        <v>1.1299999999999999</v>
      </c>
      <c r="C798">
        <v>0.69</v>
      </c>
      <c r="D798">
        <v>1.02</v>
      </c>
      <c r="E798">
        <v>0.71</v>
      </c>
      <c r="F798">
        <f t="shared" si="12"/>
        <v>1.1041778399999993</v>
      </c>
    </row>
    <row r="799" spans="1:6">
      <c r="A799" s="1">
        <v>0.83981348</v>
      </c>
      <c r="B799">
        <v>1.1299999999999999</v>
      </c>
      <c r="C799">
        <v>0.71</v>
      </c>
      <c r="D799">
        <v>1.19</v>
      </c>
      <c r="E799">
        <v>0.78</v>
      </c>
      <c r="F799">
        <f t="shared" si="12"/>
        <v>1.1055667199999997</v>
      </c>
    </row>
    <row r="800" spans="1:6">
      <c r="A800" s="1">
        <v>0.83987135000000002</v>
      </c>
      <c r="B800">
        <v>1.1000000000000001</v>
      </c>
      <c r="C800">
        <v>0.7</v>
      </c>
      <c r="D800">
        <v>1.21</v>
      </c>
      <c r="E800">
        <v>0.72</v>
      </c>
      <c r="F800">
        <f t="shared" si="12"/>
        <v>1.1069556</v>
      </c>
    </row>
    <row r="801" spans="1:6">
      <c r="A801" s="1">
        <v>0.83992933999999997</v>
      </c>
      <c r="B801">
        <v>1</v>
      </c>
      <c r="C801">
        <v>0.74</v>
      </c>
      <c r="D801">
        <v>0.74</v>
      </c>
      <c r="E801">
        <v>0.72</v>
      </c>
      <c r="F801">
        <f t="shared" si="12"/>
        <v>1.1083473599999989</v>
      </c>
    </row>
    <row r="802" spans="1:6">
      <c r="A802" s="1">
        <v>0.83998720999999998</v>
      </c>
      <c r="B802">
        <v>1.05</v>
      </c>
      <c r="C802">
        <v>0.69</v>
      </c>
      <c r="D802">
        <v>1.34</v>
      </c>
      <c r="E802">
        <v>0.74</v>
      </c>
      <c r="F802">
        <f t="shared" si="12"/>
        <v>1.1097362399999993</v>
      </c>
    </row>
    <row r="803" spans="1:6">
      <c r="A803" s="1">
        <v>0.84004531000000005</v>
      </c>
      <c r="B803">
        <v>1</v>
      </c>
      <c r="C803">
        <v>0.7</v>
      </c>
      <c r="D803">
        <v>0.87</v>
      </c>
      <c r="E803">
        <v>0.79</v>
      </c>
      <c r="F803">
        <f t="shared" si="12"/>
        <v>1.1111306400000007</v>
      </c>
    </row>
    <row r="804" spans="1:6">
      <c r="A804" s="1">
        <v>0.84010282999999997</v>
      </c>
      <c r="B804">
        <v>0.99</v>
      </c>
      <c r="C804">
        <v>0.7</v>
      </c>
      <c r="D804">
        <v>0.88</v>
      </c>
      <c r="E804">
        <v>0.78</v>
      </c>
      <c r="F804">
        <f t="shared" si="12"/>
        <v>1.1125111199999989</v>
      </c>
    </row>
    <row r="805" spans="1:6">
      <c r="A805" s="1">
        <v>0.84016093000000003</v>
      </c>
      <c r="B805">
        <v>0.95</v>
      </c>
      <c r="C805">
        <v>0.73</v>
      </c>
      <c r="D805">
        <v>0.96</v>
      </c>
      <c r="E805">
        <v>0.72</v>
      </c>
      <c r="F805">
        <f t="shared" si="12"/>
        <v>1.1139055200000003</v>
      </c>
    </row>
    <row r="806" spans="1:6">
      <c r="A806" s="1">
        <v>0.84021846</v>
      </c>
      <c r="B806">
        <v>0.92</v>
      </c>
      <c r="C806">
        <v>0.69</v>
      </c>
      <c r="D806">
        <v>1</v>
      </c>
      <c r="E806">
        <v>0.89</v>
      </c>
      <c r="F806">
        <f t="shared" si="12"/>
        <v>1.1152862399999997</v>
      </c>
    </row>
    <row r="807" spans="1:6">
      <c r="A807" s="1">
        <v>0.84027644000000001</v>
      </c>
      <c r="B807">
        <v>0.93</v>
      </c>
      <c r="C807">
        <v>0.68</v>
      </c>
      <c r="D807">
        <v>0.77</v>
      </c>
      <c r="E807">
        <v>0.75</v>
      </c>
      <c r="F807">
        <f t="shared" si="12"/>
        <v>1.11667776</v>
      </c>
    </row>
    <row r="808" spans="1:6">
      <c r="A808" s="1">
        <v>0.84033431000000003</v>
      </c>
      <c r="B808">
        <v>0.9</v>
      </c>
      <c r="C808">
        <v>0.72</v>
      </c>
      <c r="D808">
        <v>0.94</v>
      </c>
      <c r="E808">
        <v>0.79</v>
      </c>
      <c r="F808">
        <f t="shared" si="12"/>
        <v>1.1180666400000003</v>
      </c>
    </row>
    <row r="809" spans="1:6">
      <c r="A809" s="1">
        <v>0.84039229999999998</v>
      </c>
      <c r="B809">
        <v>0.98</v>
      </c>
      <c r="C809">
        <v>0.69</v>
      </c>
      <c r="D809">
        <v>0.71</v>
      </c>
      <c r="E809">
        <v>0.76</v>
      </c>
      <c r="F809">
        <f t="shared" si="12"/>
        <v>1.1194583999999992</v>
      </c>
    </row>
    <row r="810" spans="1:6">
      <c r="A810" s="1">
        <v>0.84045004999999995</v>
      </c>
      <c r="B810">
        <v>0.88</v>
      </c>
      <c r="C810">
        <v>0.78</v>
      </c>
      <c r="D810">
        <v>1.02</v>
      </c>
      <c r="E810">
        <v>0.77</v>
      </c>
      <c r="F810">
        <f t="shared" si="12"/>
        <v>1.1208443999999984</v>
      </c>
    </row>
    <row r="811" spans="1:6">
      <c r="A811" s="1">
        <v>0.84050791999999996</v>
      </c>
      <c r="B811">
        <v>0.91</v>
      </c>
      <c r="C811">
        <v>0.7</v>
      </c>
      <c r="D811">
        <v>0.9</v>
      </c>
      <c r="E811">
        <v>0.86</v>
      </c>
      <c r="F811">
        <f t="shared" si="12"/>
        <v>1.1222332799999988</v>
      </c>
    </row>
    <row r="812" spans="1:6">
      <c r="A812" s="1">
        <v>0.84056578999999998</v>
      </c>
      <c r="B812">
        <v>0.97</v>
      </c>
      <c r="C812">
        <v>0.71</v>
      </c>
      <c r="D812">
        <v>1.35</v>
      </c>
      <c r="E812">
        <v>0.75</v>
      </c>
      <c r="F812">
        <f t="shared" si="12"/>
        <v>1.1236221599999991</v>
      </c>
    </row>
    <row r="813" spans="1:6">
      <c r="A813" s="1">
        <v>0.84062389999999998</v>
      </c>
      <c r="B813">
        <v>0.88</v>
      </c>
      <c r="C813">
        <v>0.7</v>
      </c>
      <c r="D813">
        <v>0.81</v>
      </c>
      <c r="E813">
        <v>0.75</v>
      </c>
      <c r="F813">
        <f t="shared" si="12"/>
        <v>1.1250167999999992</v>
      </c>
    </row>
    <row r="814" spans="1:6">
      <c r="A814" s="1">
        <v>0.84068153000000001</v>
      </c>
      <c r="B814">
        <v>0.97</v>
      </c>
      <c r="C814">
        <v>0.69</v>
      </c>
      <c r="D814">
        <v>0.84</v>
      </c>
      <c r="E814">
        <v>0.82</v>
      </c>
      <c r="F814">
        <f t="shared" si="12"/>
        <v>1.1263999199999999</v>
      </c>
    </row>
    <row r="815" spans="1:6">
      <c r="A815" s="1">
        <v>0.84073940000000003</v>
      </c>
      <c r="B815">
        <v>0.95</v>
      </c>
      <c r="C815">
        <v>0.69</v>
      </c>
      <c r="D815">
        <v>0.98</v>
      </c>
      <c r="E815">
        <v>0.77</v>
      </c>
      <c r="F815">
        <f t="shared" si="12"/>
        <v>1.1277888000000003</v>
      </c>
    </row>
    <row r="816" spans="1:6">
      <c r="A816" s="1">
        <v>0.84079727999999998</v>
      </c>
      <c r="B816">
        <v>0.92</v>
      </c>
      <c r="C816">
        <v>0.7</v>
      </c>
      <c r="D816">
        <v>1.35</v>
      </c>
      <c r="E816">
        <v>0.82</v>
      </c>
      <c r="F816">
        <f t="shared" si="12"/>
        <v>1.1291779199999992</v>
      </c>
    </row>
    <row r="817" spans="1:6">
      <c r="A817" s="1">
        <v>0.84085525999999999</v>
      </c>
      <c r="B817">
        <v>0.96</v>
      </c>
      <c r="C817">
        <v>0.68</v>
      </c>
      <c r="D817">
        <v>1.85</v>
      </c>
      <c r="E817">
        <v>0.7</v>
      </c>
      <c r="F817">
        <f t="shared" si="12"/>
        <v>1.1305694399999995</v>
      </c>
    </row>
    <row r="818" spans="1:6">
      <c r="A818" s="1">
        <v>0.84091313000000001</v>
      </c>
      <c r="B818">
        <v>0.87</v>
      </c>
      <c r="C818">
        <v>0.91</v>
      </c>
      <c r="D818">
        <v>0.95</v>
      </c>
      <c r="E818">
        <v>0.73</v>
      </c>
      <c r="F818">
        <f t="shared" si="12"/>
        <v>1.1319583199999999</v>
      </c>
    </row>
    <row r="819" spans="1:6">
      <c r="A819" s="1">
        <v>0.84097100000000002</v>
      </c>
      <c r="B819">
        <v>0.95</v>
      </c>
      <c r="C819">
        <v>0.71</v>
      </c>
      <c r="D819">
        <v>1.21</v>
      </c>
      <c r="E819">
        <v>0.73</v>
      </c>
      <c r="F819">
        <f t="shared" si="12"/>
        <v>1.1333472000000002</v>
      </c>
    </row>
    <row r="820" spans="1:6">
      <c r="A820" s="1">
        <v>0.84102887000000004</v>
      </c>
      <c r="B820">
        <v>0.83</v>
      </c>
      <c r="C820">
        <v>0.72</v>
      </c>
      <c r="D820">
        <v>0.88</v>
      </c>
      <c r="E820">
        <v>0.74</v>
      </c>
      <c r="F820">
        <f t="shared" si="12"/>
        <v>1.1347360800000006</v>
      </c>
    </row>
    <row r="821" spans="1:6">
      <c r="A821" s="1">
        <v>0.84108696999999999</v>
      </c>
      <c r="B821">
        <v>0.96</v>
      </c>
      <c r="C821">
        <v>0.69</v>
      </c>
      <c r="D821">
        <v>0.87</v>
      </c>
      <c r="E821">
        <v>0.84</v>
      </c>
      <c r="F821">
        <f t="shared" si="12"/>
        <v>1.1361304799999994</v>
      </c>
    </row>
    <row r="822" spans="1:6">
      <c r="A822" s="1">
        <v>0.84114449999999996</v>
      </c>
      <c r="B822">
        <v>0.87</v>
      </c>
      <c r="C822">
        <v>0.69</v>
      </c>
      <c r="D822">
        <v>1.06</v>
      </c>
      <c r="E822">
        <v>0.86</v>
      </c>
      <c r="F822">
        <f t="shared" si="12"/>
        <v>1.1375111999999987</v>
      </c>
    </row>
    <row r="823" spans="1:6">
      <c r="A823" s="1">
        <v>0.84120247999999997</v>
      </c>
      <c r="B823">
        <v>0.92</v>
      </c>
      <c r="C823">
        <v>0.74</v>
      </c>
      <c r="D823">
        <v>1.26</v>
      </c>
      <c r="E823">
        <v>0.77</v>
      </c>
      <c r="F823">
        <f t="shared" si="12"/>
        <v>1.138902719999999</v>
      </c>
    </row>
    <row r="824" spans="1:6">
      <c r="A824" s="1">
        <v>0.84126023999999999</v>
      </c>
      <c r="B824">
        <v>0.91</v>
      </c>
      <c r="C824">
        <v>0.71</v>
      </c>
      <c r="D824">
        <v>0.89</v>
      </c>
      <c r="E824">
        <v>0.84</v>
      </c>
      <c r="F824">
        <f t="shared" si="12"/>
        <v>1.1402889599999995</v>
      </c>
    </row>
    <row r="825" spans="1:6">
      <c r="A825" s="1">
        <v>0.84131822000000001</v>
      </c>
      <c r="B825">
        <v>0.98</v>
      </c>
      <c r="C825">
        <v>0.69</v>
      </c>
      <c r="D825">
        <v>0.94</v>
      </c>
      <c r="E825">
        <v>0.75</v>
      </c>
      <c r="F825">
        <f t="shared" si="12"/>
        <v>1.1416804799999998</v>
      </c>
    </row>
    <row r="826" spans="1:6">
      <c r="A826" s="1">
        <v>0.84137620999999996</v>
      </c>
      <c r="B826">
        <v>0.85</v>
      </c>
      <c r="C826">
        <v>0.69</v>
      </c>
      <c r="D826">
        <v>0.93</v>
      </c>
      <c r="E826">
        <v>0.71</v>
      </c>
      <c r="F826">
        <f t="shared" si="12"/>
        <v>1.1430722399999986</v>
      </c>
    </row>
    <row r="827" spans="1:6">
      <c r="A827" s="1">
        <v>0.84143385000000004</v>
      </c>
      <c r="B827">
        <v>0.87</v>
      </c>
      <c r="C827">
        <v>0.81</v>
      </c>
      <c r="D827">
        <v>1.37</v>
      </c>
      <c r="E827">
        <v>0.75</v>
      </c>
      <c r="F827">
        <f t="shared" si="12"/>
        <v>1.1444556000000006</v>
      </c>
    </row>
    <row r="828" spans="1:6">
      <c r="A828" s="1">
        <v>0.84149172000000005</v>
      </c>
      <c r="B828">
        <v>0.84</v>
      </c>
      <c r="C828">
        <v>0.69</v>
      </c>
      <c r="D828">
        <v>1.01</v>
      </c>
      <c r="E828">
        <v>0.78</v>
      </c>
      <c r="F828">
        <f t="shared" si="12"/>
        <v>1.1458444800000009</v>
      </c>
    </row>
    <row r="829" spans="1:6">
      <c r="A829" s="1">
        <v>0.84154971000000001</v>
      </c>
      <c r="B829">
        <v>0.83</v>
      </c>
      <c r="C829">
        <v>0.69</v>
      </c>
      <c r="D829">
        <v>0.97</v>
      </c>
      <c r="E829">
        <v>0.78</v>
      </c>
      <c r="F829">
        <f t="shared" si="12"/>
        <v>1.1472362399999998</v>
      </c>
    </row>
    <row r="830" spans="1:6">
      <c r="A830" s="1">
        <v>0.84160780999999996</v>
      </c>
      <c r="B830">
        <v>0.86</v>
      </c>
      <c r="C830">
        <v>0.72</v>
      </c>
      <c r="D830">
        <v>1.32</v>
      </c>
      <c r="E830">
        <v>0.81</v>
      </c>
      <c r="F830">
        <f t="shared" si="12"/>
        <v>1.1486306399999986</v>
      </c>
    </row>
    <row r="831" spans="1:6">
      <c r="A831" s="1">
        <v>0.84166532999999999</v>
      </c>
      <c r="B831">
        <v>0.85</v>
      </c>
      <c r="C831">
        <v>0.71</v>
      </c>
      <c r="D831">
        <v>0.95</v>
      </c>
      <c r="E831">
        <v>0.8</v>
      </c>
      <c r="F831">
        <f t="shared" si="12"/>
        <v>1.1500111199999994</v>
      </c>
    </row>
    <row r="832" spans="1:6">
      <c r="A832" s="1">
        <v>0.84172332000000005</v>
      </c>
      <c r="B832">
        <v>0.91</v>
      </c>
      <c r="C832">
        <v>0.72</v>
      </c>
      <c r="D832">
        <v>1.24</v>
      </c>
      <c r="E832">
        <v>0.75</v>
      </c>
      <c r="F832">
        <f t="shared" si="12"/>
        <v>1.1514028800000009</v>
      </c>
    </row>
    <row r="833" spans="1:6">
      <c r="A833" s="1">
        <v>0.84178142</v>
      </c>
      <c r="B833">
        <v>0.82</v>
      </c>
      <c r="C833">
        <v>0.82</v>
      </c>
      <c r="D833">
        <v>0.85</v>
      </c>
      <c r="E833">
        <v>0.75</v>
      </c>
      <c r="F833">
        <f t="shared" si="12"/>
        <v>1.1527972799999997</v>
      </c>
    </row>
    <row r="834" spans="1:6">
      <c r="A834" s="1">
        <v>0.84183905999999997</v>
      </c>
      <c r="B834">
        <v>0.85</v>
      </c>
      <c r="C834">
        <v>0.85</v>
      </c>
      <c r="D834">
        <v>1.18</v>
      </c>
      <c r="E834">
        <v>0.72</v>
      </c>
      <c r="F834">
        <f t="shared" si="12"/>
        <v>1.154180639999999</v>
      </c>
    </row>
    <row r="835" spans="1:6">
      <c r="A835" s="1">
        <v>0.84189681000000005</v>
      </c>
      <c r="B835">
        <v>0.88</v>
      </c>
      <c r="C835">
        <v>0.72</v>
      </c>
      <c r="D835">
        <v>0.86</v>
      </c>
      <c r="E835">
        <v>0.79</v>
      </c>
      <c r="F835">
        <f t="shared" si="12"/>
        <v>1.1555666400000009</v>
      </c>
    </row>
    <row r="836" spans="1:6">
      <c r="A836" s="1">
        <v>0.8419548</v>
      </c>
      <c r="B836">
        <v>0.84</v>
      </c>
      <c r="C836">
        <v>0.78</v>
      </c>
      <c r="D836">
        <v>1.46</v>
      </c>
      <c r="E836">
        <v>0.79</v>
      </c>
      <c r="F836">
        <f t="shared" ref="F836:F899" si="13">(A836-$A$3)*24</f>
        <v>1.1569583999999997</v>
      </c>
    </row>
    <row r="837" spans="1:6">
      <c r="A837" s="1">
        <v>0.84201289999999995</v>
      </c>
      <c r="B837">
        <v>0.84</v>
      </c>
      <c r="C837">
        <v>0.79</v>
      </c>
      <c r="D837">
        <v>0.84</v>
      </c>
      <c r="E837">
        <v>0.72</v>
      </c>
      <c r="F837">
        <f t="shared" si="13"/>
        <v>1.1583527999999985</v>
      </c>
    </row>
    <row r="838" spans="1:6">
      <c r="A838" s="1">
        <v>0.84207041999999999</v>
      </c>
      <c r="B838">
        <v>0.86</v>
      </c>
      <c r="C838">
        <v>0.73</v>
      </c>
      <c r="D838">
        <v>0.96</v>
      </c>
      <c r="E838">
        <v>0.81</v>
      </c>
      <c r="F838">
        <f t="shared" si="13"/>
        <v>1.1597332799999993</v>
      </c>
    </row>
    <row r="839" spans="1:6">
      <c r="A839" s="1">
        <v>0.84212841000000005</v>
      </c>
      <c r="B839">
        <v>0.79</v>
      </c>
      <c r="C839">
        <v>0.77</v>
      </c>
      <c r="D839">
        <v>0.8</v>
      </c>
      <c r="E839">
        <v>0.79</v>
      </c>
      <c r="F839">
        <f t="shared" si="13"/>
        <v>1.1611250400000008</v>
      </c>
    </row>
    <row r="840" spans="1:6">
      <c r="A840" s="1">
        <v>0.84218651</v>
      </c>
      <c r="B840">
        <v>0.79</v>
      </c>
      <c r="C840">
        <v>0.86</v>
      </c>
      <c r="D840">
        <v>0.78</v>
      </c>
      <c r="E840">
        <v>0.73</v>
      </c>
      <c r="F840">
        <f t="shared" si="13"/>
        <v>1.1625194399999996</v>
      </c>
    </row>
    <row r="841" spans="1:6">
      <c r="A841" s="1">
        <v>0.84224403000000003</v>
      </c>
      <c r="B841">
        <v>0.82</v>
      </c>
      <c r="C841">
        <v>1.1599999999999999</v>
      </c>
      <c r="D841">
        <v>0.86</v>
      </c>
      <c r="E841">
        <v>0.73</v>
      </c>
      <c r="F841">
        <f t="shared" si="13"/>
        <v>1.1638999200000004</v>
      </c>
    </row>
    <row r="842" spans="1:6">
      <c r="A842" s="1">
        <v>0.84230214000000003</v>
      </c>
      <c r="B842">
        <v>0.8</v>
      </c>
      <c r="C842">
        <v>0.7</v>
      </c>
      <c r="D842">
        <v>1</v>
      </c>
      <c r="E842">
        <v>0.79</v>
      </c>
      <c r="F842">
        <f t="shared" si="13"/>
        <v>1.1652945600000004</v>
      </c>
    </row>
    <row r="843" spans="1:6">
      <c r="A843" s="1">
        <v>0.84236001000000005</v>
      </c>
      <c r="B843">
        <v>0.86</v>
      </c>
      <c r="C843">
        <v>0.85</v>
      </c>
      <c r="D843">
        <v>0.8</v>
      </c>
      <c r="E843">
        <v>0.77</v>
      </c>
      <c r="F843">
        <f t="shared" si="13"/>
        <v>1.1666834400000008</v>
      </c>
    </row>
    <row r="844" spans="1:6">
      <c r="A844" s="1">
        <v>0.84241765000000002</v>
      </c>
      <c r="B844">
        <v>0.86</v>
      </c>
      <c r="C844">
        <v>0.69</v>
      </c>
      <c r="D844">
        <v>1.2</v>
      </c>
      <c r="E844">
        <v>0.78</v>
      </c>
      <c r="F844">
        <f t="shared" si="13"/>
        <v>1.1680668000000001</v>
      </c>
    </row>
    <row r="845" spans="1:6">
      <c r="A845" s="1">
        <v>0.84247574999999997</v>
      </c>
      <c r="B845">
        <v>0.81</v>
      </c>
      <c r="C845">
        <v>0.7</v>
      </c>
      <c r="D845">
        <v>1.1200000000000001</v>
      </c>
      <c r="E845">
        <v>0.73</v>
      </c>
      <c r="F845">
        <f t="shared" si="13"/>
        <v>1.1694611999999989</v>
      </c>
    </row>
    <row r="846" spans="1:6">
      <c r="A846" s="1">
        <v>0.84253361999999998</v>
      </c>
      <c r="B846">
        <v>0.84</v>
      </c>
      <c r="C846">
        <v>0.81</v>
      </c>
      <c r="D846">
        <v>0.7</v>
      </c>
      <c r="E846">
        <v>0.8</v>
      </c>
      <c r="F846">
        <f t="shared" si="13"/>
        <v>1.1708500799999992</v>
      </c>
    </row>
    <row r="847" spans="1:6">
      <c r="A847" s="1">
        <v>0.84259114000000002</v>
      </c>
      <c r="B847">
        <v>0.85</v>
      </c>
      <c r="C847">
        <v>0.7</v>
      </c>
      <c r="D847">
        <v>1.22</v>
      </c>
      <c r="E847">
        <v>1.02</v>
      </c>
      <c r="F847">
        <f t="shared" si="13"/>
        <v>1.17223056</v>
      </c>
    </row>
    <row r="848" spans="1:6">
      <c r="A848" s="1">
        <v>0.84264923999999997</v>
      </c>
      <c r="B848">
        <v>0.83</v>
      </c>
      <c r="C848">
        <v>0.73</v>
      </c>
      <c r="D848">
        <v>0.87</v>
      </c>
      <c r="E848">
        <v>0.75</v>
      </c>
      <c r="F848">
        <f t="shared" si="13"/>
        <v>1.1736249599999988</v>
      </c>
    </row>
    <row r="849" spans="1:6">
      <c r="A849" s="1">
        <v>0.84270723000000003</v>
      </c>
      <c r="B849">
        <v>0.86</v>
      </c>
      <c r="C849">
        <v>0.77</v>
      </c>
      <c r="D849">
        <v>0.73</v>
      </c>
      <c r="E849">
        <v>0.75</v>
      </c>
      <c r="F849">
        <f t="shared" si="13"/>
        <v>1.1750167200000003</v>
      </c>
    </row>
    <row r="850" spans="1:6">
      <c r="A850" s="1">
        <v>0.84276487</v>
      </c>
      <c r="B850">
        <v>0.79</v>
      </c>
      <c r="C850">
        <v>0.7</v>
      </c>
      <c r="D850">
        <v>0.93</v>
      </c>
      <c r="E850">
        <v>0.8</v>
      </c>
      <c r="F850">
        <f t="shared" si="13"/>
        <v>1.1764000799999996</v>
      </c>
    </row>
    <row r="851" spans="1:6">
      <c r="A851" s="1">
        <v>0.84282309</v>
      </c>
      <c r="B851">
        <v>0.81</v>
      </c>
      <c r="C851">
        <v>0.69</v>
      </c>
      <c r="D851">
        <v>0.97</v>
      </c>
      <c r="E851">
        <v>0.81</v>
      </c>
      <c r="F851">
        <f t="shared" si="13"/>
        <v>1.1777973599999996</v>
      </c>
    </row>
    <row r="852" spans="1:6">
      <c r="A852" s="1">
        <v>0.84288061000000003</v>
      </c>
      <c r="B852">
        <v>0.8</v>
      </c>
      <c r="C852">
        <v>0.8</v>
      </c>
      <c r="D852">
        <v>0.74</v>
      </c>
      <c r="E852">
        <v>0.79</v>
      </c>
      <c r="F852">
        <f t="shared" si="13"/>
        <v>1.1791778400000004</v>
      </c>
    </row>
    <row r="853" spans="1:6">
      <c r="A853" s="1">
        <v>0.84293848000000005</v>
      </c>
      <c r="B853">
        <v>0.78</v>
      </c>
      <c r="C853">
        <v>0.7</v>
      </c>
      <c r="D853">
        <v>0.95</v>
      </c>
      <c r="E853">
        <v>0.76</v>
      </c>
      <c r="F853">
        <f t="shared" si="13"/>
        <v>1.1805667200000007</v>
      </c>
    </row>
    <row r="854" spans="1:6">
      <c r="A854" s="1">
        <v>0.84299658</v>
      </c>
      <c r="B854">
        <v>0.78</v>
      </c>
      <c r="C854">
        <v>0.7</v>
      </c>
      <c r="D854">
        <v>0.93</v>
      </c>
      <c r="E854">
        <v>0.79</v>
      </c>
      <c r="F854">
        <f t="shared" si="13"/>
        <v>1.1819611199999995</v>
      </c>
    </row>
    <row r="855" spans="1:6">
      <c r="A855" s="1">
        <v>0.84305456999999995</v>
      </c>
      <c r="B855">
        <v>0.78</v>
      </c>
      <c r="C855">
        <v>0.72</v>
      </c>
      <c r="D855">
        <v>0.87</v>
      </c>
      <c r="E855">
        <v>0.84</v>
      </c>
      <c r="F855">
        <f t="shared" si="13"/>
        <v>1.1833528799999984</v>
      </c>
    </row>
    <row r="856" spans="1:6">
      <c r="A856" s="1">
        <v>0.84311254999999996</v>
      </c>
      <c r="B856">
        <v>0.79</v>
      </c>
      <c r="C856">
        <v>0.74</v>
      </c>
      <c r="D856">
        <v>0.88</v>
      </c>
      <c r="E856">
        <v>0.92</v>
      </c>
      <c r="F856">
        <f t="shared" si="13"/>
        <v>1.1847443999999987</v>
      </c>
    </row>
    <row r="857" spans="1:6">
      <c r="A857" s="1">
        <v>0.84317019000000004</v>
      </c>
      <c r="B857">
        <v>0.8</v>
      </c>
      <c r="C857">
        <v>0.69</v>
      </c>
      <c r="D857">
        <v>0.74</v>
      </c>
      <c r="E857">
        <v>0.78</v>
      </c>
      <c r="F857">
        <f t="shared" si="13"/>
        <v>1.1861277600000006</v>
      </c>
    </row>
    <row r="858" spans="1:6">
      <c r="A858" s="1">
        <v>0.84322805999999995</v>
      </c>
      <c r="B858">
        <v>0.78</v>
      </c>
      <c r="C858">
        <v>0.69</v>
      </c>
      <c r="D858">
        <v>1.0900000000000001</v>
      </c>
      <c r="E858">
        <v>0.97</v>
      </c>
      <c r="F858">
        <f t="shared" si="13"/>
        <v>1.1875166399999983</v>
      </c>
    </row>
    <row r="859" spans="1:6">
      <c r="A859" s="1">
        <v>0.84328605000000001</v>
      </c>
      <c r="B859">
        <v>0.83</v>
      </c>
      <c r="C859">
        <v>0.7</v>
      </c>
      <c r="D859">
        <v>1.36</v>
      </c>
      <c r="E859">
        <v>0.81</v>
      </c>
      <c r="F859">
        <f t="shared" si="13"/>
        <v>1.1889083999999999</v>
      </c>
    </row>
    <row r="860" spans="1:6">
      <c r="A860" s="1">
        <v>0.84334392000000002</v>
      </c>
      <c r="B860">
        <v>0.84</v>
      </c>
      <c r="C860">
        <v>0.71</v>
      </c>
      <c r="D860">
        <v>1.19</v>
      </c>
      <c r="E860">
        <v>0.79</v>
      </c>
      <c r="F860">
        <f t="shared" si="13"/>
        <v>1.1902972800000002</v>
      </c>
    </row>
    <row r="861" spans="1:6">
      <c r="A861" s="1">
        <v>0.84340190000000004</v>
      </c>
      <c r="B861">
        <v>0.83</v>
      </c>
      <c r="C861">
        <v>0.73</v>
      </c>
      <c r="D861">
        <v>0.8</v>
      </c>
      <c r="E861">
        <v>0.77</v>
      </c>
      <c r="F861">
        <f t="shared" si="13"/>
        <v>1.1916888000000005</v>
      </c>
    </row>
    <row r="862" spans="1:6">
      <c r="A862" s="1">
        <v>0.84345930999999996</v>
      </c>
      <c r="B862">
        <v>0.87</v>
      </c>
      <c r="C862">
        <v>0.79</v>
      </c>
      <c r="D862">
        <v>0.93</v>
      </c>
      <c r="E862">
        <v>0.8</v>
      </c>
      <c r="F862">
        <f t="shared" si="13"/>
        <v>1.1930666399999987</v>
      </c>
    </row>
    <row r="863" spans="1:6">
      <c r="A863" s="1">
        <v>0.84351741000000002</v>
      </c>
      <c r="B863">
        <v>0.79</v>
      </c>
      <c r="C863">
        <v>0.71</v>
      </c>
      <c r="D863">
        <v>1.08</v>
      </c>
      <c r="E863">
        <v>0.83</v>
      </c>
      <c r="F863">
        <f t="shared" si="13"/>
        <v>1.1944610400000002</v>
      </c>
    </row>
    <row r="864" spans="1:6">
      <c r="A864" s="1">
        <v>0.84357528000000004</v>
      </c>
      <c r="B864">
        <v>0.78</v>
      </c>
      <c r="C864">
        <v>0.7</v>
      </c>
      <c r="D864">
        <v>0.84</v>
      </c>
      <c r="E864">
        <v>0.83</v>
      </c>
      <c r="F864">
        <f t="shared" si="13"/>
        <v>1.1958499200000006</v>
      </c>
    </row>
    <row r="865" spans="1:6">
      <c r="A865" s="1">
        <v>0.84363315000000005</v>
      </c>
      <c r="B865">
        <v>0.78</v>
      </c>
      <c r="C865">
        <v>0.71</v>
      </c>
      <c r="D865">
        <v>0.94</v>
      </c>
      <c r="E865">
        <v>0.81</v>
      </c>
      <c r="F865">
        <f t="shared" si="13"/>
        <v>1.1972388000000009</v>
      </c>
    </row>
    <row r="866" spans="1:6">
      <c r="A866" s="1">
        <v>0.84369079000000002</v>
      </c>
      <c r="B866">
        <v>0.78</v>
      </c>
      <c r="C866">
        <v>0.71</v>
      </c>
      <c r="D866">
        <v>0.96</v>
      </c>
      <c r="E866">
        <v>0.72</v>
      </c>
      <c r="F866">
        <f t="shared" si="13"/>
        <v>1.1986221600000002</v>
      </c>
    </row>
    <row r="867" spans="1:6">
      <c r="A867" s="1">
        <v>0.84374890000000002</v>
      </c>
      <c r="B867">
        <v>0.8</v>
      </c>
      <c r="C867">
        <v>0.88</v>
      </c>
      <c r="D867">
        <v>1.1000000000000001</v>
      </c>
      <c r="E867">
        <v>0.87</v>
      </c>
      <c r="F867">
        <f t="shared" si="13"/>
        <v>1.2000168000000002</v>
      </c>
    </row>
    <row r="868" spans="1:6">
      <c r="A868" s="1">
        <v>0.84380688000000004</v>
      </c>
      <c r="B868">
        <v>0.8</v>
      </c>
      <c r="C868">
        <v>0.75</v>
      </c>
      <c r="D868">
        <v>0.85</v>
      </c>
      <c r="E868">
        <v>0.79</v>
      </c>
      <c r="F868">
        <f t="shared" si="13"/>
        <v>1.2014083200000005</v>
      </c>
    </row>
    <row r="869" spans="1:6">
      <c r="A869" s="1">
        <v>0.84386452000000001</v>
      </c>
      <c r="B869">
        <v>0.79</v>
      </c>
      <c r="C869">
        <v>0.71</v>
      </c>
      <c r="D869">
        <v>0.7</v>
      </c>
      <c r="E869">
        <v>0.81</v>
      </c>
      <c r="F869">
        <f t="shared" si="13"/>
        <v>1.2027916799999998</v>
      </c>
    </row>
    <row r="870" spans="1:6">
      <c r="A870" s="1">
        <v>0.84392250999999996</v>
      </c>
      <c r="B870">
        <v>0.78</v>
      </c>
      <c r="C870">
        <v>0.7</v>
      </c>
      <c r="D870">
        <v>0.77</v>
      </c>
      <c r="E870">
        <v>0.79</v>
      </c>
      <c r="F870">
        <f t="shared" si="13"/>
        <v>1.2041834399999987</v>
      </c>
    </row>
    <row r="871" spans="1:6">
      <c r="A871" s="1">
        <v>0.84398037999999997</v>
      </c>
      <c r="B871">
        <v>0.8</v>
      </c>
      <c r="C871">
        <v>0.73</v>
      </c>
      <c r="D871">
        <v>0.91</v>
      </c>
      <c r="E871">
        <v>0.75</v>
      </c>
      <c r="F871">
        <f t="shared" si="13"/>
        <v>1.205572319999999</v>
      </c>
    </row>
    <row r="872" spans="1:6">
      <c r="A872" s="1">
        <v>0.84403802000000006</v>
      </c>
      <c r="B872">
        <v>0.77</v>
      </c>
      <c r="C872">
        <v>0.69</v>
      </c>
      <c r="D872">
        <v>0.81</v>
      </c>
      <c r="E872">
        <v>0.7</v>
      </c>
      <c r="F872">
        <f t="shared" si="13"/>
        <v>1.206955680000001</v>
      </c>
    </row>
    <row r="873" spans="1:6">
      <c r="A873" s="1">
        <v>0.84409599999999996</v>
      </c>
      <c r="B873">
        <v>0.82</v>
      </c>
      <c r="C873">
        <v>0.7</v>
      </c>
      <c r="D873">
        <v>0.83</v>
      </c>
      <c r="E873">
        <v>0.78</v>
      </c>
      <c r="F873">
        <f t="shared" si="13"/>
        <v>1.2083471999999986</v>
      </c>
    </row>
    <row r="874" spans="1:6">
      <c r="A874" s="1">
        <v>0.84415399000000002</v>
      </c>
      <c r="B874">
        <v>0.77</v>
      </c>
      <c r="C874">
        <v>0.71</v>
      </c>
      <c r="D874">
        <v>0.8</v>
      </c>
      <c r="E874">
        <v>0.84</v>
      </c>
      <c r="F874">
        <f t="shared" si="13"/>
        <v>1.2097389600000001</v>
      </c>
    </row>
    <row r="875" spans="1:6">
      <c r="A875" s="1">
        <v>0.84421197000000003</v>
      </c>
      <c r="B875">
        <v>0.77</v>
      </c>
      <c r="C875">
        <v>0.71</v>
      </c>
      <c r="D875">
        <v>0.84</v>
      </c>
      <c r="E875">
        <v>0.82</v>
      </c>
      <c r="F875">
        <f t="shared" si="13"/>
        <v>1.2111304800000005</v>
      </c>
    </row>
    <row r="876" spans="1:6">
      <c r="A876" s="1">
        <v>0.84426995999999999</v>
      </c>
      <c r="B876">
        <v>0.79</v>
      </c>
      <c r="C876">
        <v>0.7</v>
      </c>
      <c r="D876">
        <v>0.9</v>
      </c>
      <c r="E876">
        <v>0.8</v>
      </c>
      <c r="F876">
        <f t="shared" si="13"/>
        <v>1.2125222399999993</v>
      </c>
    </row>
    <row r="877" spans="1:6">
      <c r="A877" s="1">
        <v>0.84432748000000002</v>
      </c>
      <c r="B877">
        <v>0.76</v>
      </c>
      <c r="C877">
        <v>0.77</v>
      </c>
      <c r="D877">
        <v>0.83</v>
      </c>
      <c r="E877">
        <v>0.77</v>
      </c>
      <c r="F877">
        <f t="shared" si="13"/>
        <v>1.2139027200000001</v>
      </c>
    </row>
    <row r="878" spans="1:6">
      <c r="A878" s="1">
        <v>0.84438559000000002</v>
      </c>
      <c r="B878">
        <v>0.79</v>
      </c>
      <c r="C878">
        <v>0.69</v>
      </c>
      <c r="D878">
        <v>2.12</v>
      </c>
      <c r="E878">
        <v>0.75</v>
      </c>
      <c r="F878">
        <f t="shared" si="13"/>
        <v>1.2152973600000001</v>
      </c>
    </row>
    <row r="879" spans="1:6">
      <c r="A879" s="1">
        <v>0.84444346000000003</v>
      </c>
      <c r="B879">
        <v>0.75</v>
      </c>
      <c r="C879">
        <v>0.72</v>
      </c>
      <c r="D879">
        <v>1.1299999999999999</v>
      </c>
      <c r="E879">
        <v>0.85</v>
      </c>
      <c r="F879">
        <f t="shared" si="13"/>
        <v>1.2166862400000005</v>
      </c>
    </row>
    <row r="880" spans="1:6">
      <c r="A880" s="1">
        <v>0.84450144000000005</v>
      </c>
      <c r="B880">
        <v>0.77</v>
      </c>
      <c r="C880">
        <v>0.71</v>
      </c>
      <c r="D880">
        <v>0.79</v>
      </c>
      <c r="E880">
        <v>0.72</v>
      </c>
      <c r="F880">
        <f t="shared" si="13"/>
        <v>1.2180777600000008</v>
      </c>
    </row>
    <row r="881" spans="1:6">
      <c r="A881" s="1">
        <v>0.84455908000000002</v>
      </c>
      <c r="B881">
        <v>0.75</v>
      </c>
      <c r="C881">
        <v>0.71</v>
      </c>
      <c r="D881">
        <v>0.89</v>
      </c>
      <c r="E881">
        <v>0.79</v>
      </c>
      <c r="F881">
        <f t="shared" si="13"/>
        <v>1.2194611200000001</v>
      </c>
    </row>
    <row r="882" spans="1:6">
      <c r="A882" s="1">
        <v>0.84461695000000003</v>
      </c>
      <c r="B882">
        <v>0.75</v>
      </c>
      <c r="C882">
        <v>0.7</v>
      </c>
      <c r="D882">
        <v>0.73</v>
      </c>
      <c r="E882">
        <v>0.81</v>
      </c>
      <c r="F882">
        <f t="shared" si="13"/>
        <v>1.2208500000000004</v>
      </c>
    </row>
    <row r="883" spans="1:6">
      <c r="A883" s="1">
        <v>0.84467493999999999</v>
      </c>
      <c r="B883">
        <v>0.77</v>
      </c>
      <c r="C883">
        <v>0.71</v>
      </c>
      <c r="D883">
        <v>0.85</v>
      </c>
      <c r="E883">
        <v>0.82</v>
      </c>
      <c r="F883">
        <f t="shared" si="13"/>
        <v>1.2222417599999993</v>
      </c>
    </row>
    <row r="884" spans="1:6">
      <c r="A884" s="1">
        <v>0.84473281</v>
      </c>
      <c r="B884">
        <v>0.77</v>
      </c>
      <c r="C884">
        <v>0.69</v>
      </c>
      <c r="D884">
        <v>0.86</v>
      </c>
      <c r="E884">
        <v>0.78</v>
      </c>
      <c r="F884">
        <f t="shared" si="13"/>
        <v>1.2236306399999997</v>
      </c>
    </row>
    <row r="885" spans="1:6">
      <c r="A885" s="1">
        <v>0.84479044999999997</v>
      </c>
      <c r="B885">
        <v>0.76</v>
      </c>
      <c r="C885">
        <v>0.81</v>
      </c>
      <c r="D885">
        <v>0.76</v>
      </c>
      <c r="E885">
        <v>0.83</v>
      </c>
      <c r="F885">
        <f t="shared" si="13"/>
        <v>1.2250139999999989</v>
      </c>
    </row>
    <row r="886" spans="1:6">
      <c r="A886" s="1">
        <v>0.84484855000000003</v>
      </c>
      <c r="B886">
        <v>0.76</v>
      </c>
      <c r="C886">
        <v>0.71</v>
      </c>
      <c r="D886">
        <v>1.1299999999999999</v>
      </c>
      <c r="E886">
        <v>0.79</v>
      </c>
      <c r="F886">
        <f t="shared" si="13"/>
        <v>1.2264084000000004</v>
      </c>
    </row>
    <row r="887" spans="1:6">
      <c r="A887" s="1">
        <v>0.84490606999999995</v>
      </c>
      <c r="B887">
        <v>0.79</v>
      </c>
      <c r="C887">
        <v>0.71</v>
      </c>
      <c r="D887">
        <v>0.77</v>
      </c>
      <c r="E887">
        <v>0.77</v>
      </c>
      <c r="F887">
        <f t="shared" si="13"/>
        <v>1.2277888799999985</v>
      </c>
    </row>
    <row r="888" spans="1:6">
      <c r="A888" s="1">
        <v>0.84496406000000002</v>
      </c>
      <c r="B888">
        <v>0.78</v>
      </c>
      <c r="C888">
        <v>0.71</v>
      </c>
      <c r="D888">
        <v>0.76</v>
      </c>
      <c r="E888">
        <v>0.79</v>
      </c>
      <c r="F888">
        <f t="shared" si="13"/>
        <v>1.22918064</v>
      </c>
    </row>
    <row r="889" spans="1:6">
      <c r="A889" s="1">
        <v>0.84502215999999997</v>
      </c>
      <c r="B889">
        <v>0.78</v>
      </c>
      <c r="C889">
        <v>0.7</v>
      </c>
      <c r="D889">
        <v>1.24</v>
      </c>
      <c r="E889">
        <v>0.86</v>
      </c>
      <c r="F889">
        <f t="shared" si="13"/>
        <v>1.2305750399999988</v>
      </c>
    </row>
    <row r="890" spans="1:6">
      <c r="A890" s="1">
        <v>0.84507957</v>
      </c>
      <c r="B890">
        <v>0.75</v>
      </c>
      <c r="C890">
        <v>0.79</v>
      </c>
      <c r="D890">
        <v>1.24</v>
      </c>
      <c r="E890">
        <v>0.74</v>
      </c>
      <c r="F890">
        <f t="shared" si="13"/>
        <v>1.2319528799999997</v>
      </c>
    </row>
    <row r="891" spans="1:6">
      <c r="A891" s="1">
        <v>0.84513766999999995</v>
      </c>
      <c r="B891">
        <v>0.77</v>
      </c>
      <c r="D891">
        <v>0.92</v>
      </c>
      <c r="E891">
        <v>0.85</v>
      </c>
      <c r="F891">
        <f t="shared" si="13"/>
        <v>1.2333472799999985</v>
      </c>
    </row>
    <row r="892" spans="1:6">
      <c r="A892" s="1">
        <v>0.84519577000000001</v>
      </c>
      <c r="B892">
        <v>0.79</v>
      </c>
      <c r="C892">
        <v>0.91</v>
      </c>
      <c r="D892">
        <v>0.85</v>
      </c>
      <c r="E892">
        <v>0.75</v>
      </c>
      <c r="F892">
        <f t="shared" si="13"/>
        <v>1.23474168</v>
      </c>
    </row>
    <row r="893" spans="1:6">
      <c r="A893" s="1">
        <v>0.84525329000000005</v>
      </c>
      <c r="B893">
        <v>0.82</v>
      </c>
      <c r="C893">
        <v>0.7</v>
      </c>
      <c r="D893">
        <v>0.83</v>
      </c>
      <c r="E893">
        <v>0.8</v>
      </c>
      <c r="F893">
        <f t="shared" si="13"/>
        <v>1.2361221600000007</v>
      </c>
    </row>
    <row r="894" spans="1:6">
      <c r="A894" s="1">
        <v>0.84531128</v>
      </c>
      <c r="B894">
        <v>0.77</v>
      </c>
      <c r="C894">
        <v>0.68</v>
      </c>
      <c r="D894">
        <v>1.0900000000000001</v>
      </c>
      <c r="E894">
        <v>0.86</v>
      </c>
      <c r="F894">
        <f t="shared" si="13"/>
        <v>1.2375139199999996</v>
      </c>
    </row>
    <row r="895" spans="1:6">
      <c r="A895" s="1">
        <v>0.84536915000000001</v>
      </c>
      <c r="B895">
        <v>0.76</v>
      </c>
      <c r="C895">
        <v>0.71</v>
      </c>
      <c r="D895">
        <v>0.94</v>
      </c>
      <c r="E895">
        <v>0.79</v>
      </c>
      <c r="F895">
        <f t="shared" si="13"/>
        <v>1.2389028</v>
      </c>
    </row>
    <row r="896" spans="1:6">
      <c r="A896" s="1">
        <v>0.84542713999999997</v>
      </c>
      <c r="B896">
        <v>0.75</v>
      </c>
      <c r="C896">
        <v>0.73</v>
      </c>
      <c r="D896">
        <v>0.96</v>
      </c>
      <c r="E896">
        <v>0.79</v>
      </c>
      <c r="F896">
        <f t="shared" si="13"/>
        <v>1.2402945599999988</v>
      </c>
    </row>
    <row r="897" spans="1:6">
      <c r="A897" s="1">
        <v>0.84548466</v>
      </c>
      <c r="B897">
        <v>0.78</v>
      </c>
      <c r="C897">
        <v>0.69</v>
      </c>
      <c r="D897">
        <v>1.39</v>
      </c>
      <c r="E897">
        <v>0.91</v>
      </c>
      <c r="F897">
        <f t="shared" si="13"/>
        <v>1.2416750399999996</v>
      </c>
    </row>
    <row r="898" spans="1:6">
      <c r="A898" s="1">
        <v>0.84554275999999995</v>
      </c>
      <c r="B898">
        <v>0.78</v>
      </c>
      <c r="C898">
        <v>0.69</v>
      </c>
      <c r="D898">
        <v>0.96</v>
      </c>
      <c r="E898">
        <v>0.83</v>
      </c>
      <c r="F898">
        <f t="shared" si="13"/>
        <v>1.2430694399999984</v>
      </c>
    </row>
    <row r="899" spans="1:6">
      <c r="A899" s="1">
        <v>0.84560086000000001</v>
      </c>
      <c r="B899">
        <v>0.75</v>
      </c>
      <c r="C899">
        <v>0.69</v>
      </c>
      <c r="D899">
        <v>2.02</v>
      </c>
      <c r="E899">
        <v>0.8</v>
      </c>
      <c r="F899">
        <f t="shared" si="13"/>
        <v>1.2444638399999999</v>
      </c>
    </row>
    <row r="900" spans="1:6">
      <c r="A900" s="1">
        <v>0.84565827000000005</v>
      </c>
      <c r="B900">
        <v>0.78</v>
      </c>
      <c r="C900">
        <v>0.71</v>
      </c>
      <c r="D900">
        <v>1.75</v>
      </c>
      <c r="E900">
        <v>0.77</v>
      </c>
      <c r="F900">
        <f t="shared" ref="F900:F963" si="14">(A900-$A$3)*24</f>
        <v>1.2458416800000007</v>
      </c>
    </row>
    <row r="901" spans="1:6">
      <c r="A901" s="1">
        <v>0.84571671999999998</v>
      </c>
      <c r="B901">
        <v>0.75</v>
      </c>
      <c r="C901">
        <v>0.69</v>
      </c>
      <c r="D901">
        <v>1</v>
      </c>
      <c r="E901">
        <v>0.81</v>
      </c>
      <c r="F901">
        <f t="shared" si="14"/>
        <v>1.2472444799999991</v>
      </c>
    </row>
    <row r="902" spans="1:6">
      <c r="A902" s="1">
        <v>0.84577413000000001</v>
      </c>
      <c r="B902">
        <v>0.76</v>
      </c>
      <c r="C902">
        <v>0.71</v>
      </c>
      <c r="D902">
        <v>0.8</v>
      </c>
      <c r="E902">
        <v>0.88</v>
      </c>
      <c r="F902">
        <f t="shared" si="14"/>
        <v>1.24862232</v>
      </c>
    </row>
    <row r="903" spans="1:6">
      <c r="A903" s="1">
        <v>0.84583233999999996</v>
      </c>
      <c r="B903">
        <v>0.75</v>
      </c>
      <c r="C903">
        <v>0.7</v>
      </c>
      <c r="D903">
        <v>1.1000000000000001</v>
      </c>
      <c r="E903">
        <v>0.75</v>
      </c>
      <c r="F903">
        <f t="shared" si="14"/>
        <v>1.2500193599999987</v>
      </c>
    </row>
    <row r="904" spans="1:6">
      <c r="A904" s="1">
        <v>0.84589033000000002</v>
      </c>
      <c r="B904">
        <v>0.75</v>
      </c>
      <c r="C904">
        <v>0.71</v>
      </c>
      <c r="D904">
        <v>1.38</v>
      </c>
      <c r="E904">
        <v>0.75</v>
      </c>
      <c r="F904">
        <f t="shared" si="14"/>
        <v>1.2514111200000002</v>
      </c>
    </row>
    <row r="905" spans="1:6">
      <c r="A905" s="1">
        <v>0.84594820000000004</v>
      </c>
      <c r="B905">
        <v>0.76</v>
      </c>
      <c r="C905">
        <v>0.71</v>
      </c>
      <c r="D905">
        <v>1.26</v>
      </c>
      <c r="E905">
        <v>0.8</v>
      </c>
      <c r="F905">
        <f t="shared" si="14"/>
        <v>1.2528000000000006</v>
      </c>
    </row>
    <row r="906" spans="1:6">
      <c r="A906" s="1">
        <v>0.84600560999999996</v>
      </c>
      <c r="B906">
        <v>0.75</v>
      </c>
      <c r="C906">
        <v>0.71</v>
      </c>
      <c r="D906">
        <v>0.89</v>
      </c>
      <c r="E906">
        <v>0.94</v>
      </c>
      <c r="F906">
        <f t="shared" si="14"/>
        <v>1.2541778399999988</v>
      </c>
    </row>
    <row r="907" spans="1:6">
      <c r="A907" s="1">
        <v>0.84606371000000002</v>
      </c>
      <c r="B907">
        <v>0.8</v>
      </c>
      <c r="C907">
        <v>0.69</v>
      </c>
      <c r="D907">
        <v>1.1200000000000001</v>
      </c>
      <c r="E907">
        <v>0.76</v>
      </c>
      <c r="F907">
        <f t="shared" si="14"/>
        <v>1.2555722400000002</v>
      </c>
    </row>
    <row r="908" spans="1:6">
      <c r="A908" s="1">
        <v>0.84612180999999997</v>
      </c>
      <c r="B908">
        <v>0.75</v>
      </c>
      <c r="C908">
        <v>0.69</v>
      </c>
      <c r="D908">
        <v>0.89</v>
      </c>
      <c r="E908">
        <v>0.8</v>
      </c>
      <c r="F908">
        <f t="shared" si="14"/>
        <v>1.256966639999999</v>
      </c>
    </row>
    <row r="909" spans="1:6">
      <c r="A909" s="1">
        <v>0.84617876000000003</v>
      </c>
      <c r="B909">
        <v>0.75</v>
      </c>
      <c r="C909">
        <v>0.78</v>
      </c>
      <c r="D909">
        <v>0.86</v>
      </c>
      <c r="E909">
        <v>0.79</v>
      </c>
      <c r="F909">
        <f t="shared" si="14"/>
        <v>1.2583334400000004</v>
      </c>
    </row>
    <row r="910" spans="1:6">
      <c r="A910" s="1">
        <v>0.84623720999999996</v>
      </c>
      <c r="B910">
        <v>0.75</v>
      </c>
      <c r="C910">
        <v>0.71</v>
      </c>
      <c r="D910">
        <v>1</v>
      </c>
      <c r="E910">
        <v>0.79</v>
      </c>
      <c r="F910">
        <f t="shared" si="14"/>
        <v>1.2597362399999987</v>
      </c>
    </row>
    <row r="911" spans="1:6">
      <c r="A911" s="1">
        <v>0.84629518999999997</v>
      </c>
      <c r="B911">
        <v>0.75</v>
      </c>
      <c r="C911">
        <v>0.7</v>
      </c>
      <c r="D911">
        <v>0.82</v>
      </c>
      <c r="E911">
        <v>0.91</v>
      </c>
      <c r="F911">
        <f t="shared" si="14"/>
        <v>1.261127759999999</v>
      </c>
    </row>
    <row r="912" spans="1:6">
      <c r="A912" s="1">
        <v>0.84635329000000004</v>
      </c>
      <c r="B912">
        <v>0.75</v>
      </c>
      <c r="C912">
        <v>0.74</v>
      </c>
      <c r="D912">
        <v>0.79</v>
      </c>
      <c r="E912">
        <v>0.83</v>
      </c>
      <c r="F912">
        <f t="shared" si="14"/>
        <v>1.2625221600000005</v>
      </c>
    </row>
    <row r="913" spans="1:6">
      <c r="A913" s="1">
        <v>0.84641116000000005</v>
      </c>
      <c r="B913">
        <v>0.74</v>
      </c>
      <c r="C913">
        <v>0.7</v>
      </c>
      <c r="D913">
        <v>1.34</v>
      </c>
      <c r="E913">
        <v>0.87</v>
      </c>
      <c r="F913">
        <f t="shared" si="14"/>
        <v>1.2639110400000009</v>
      </c>
    </row>
    <row r="914" spans="1:6">
      <c r="A914" s="1">
        <v>0.84646869000000002</v>
      </c>
      <c r="B914">
        <v>0.75</v>
      </c>
      <c r="C914">
        <v>0.7</v>
      </c>
      <c r="D914">
        <v>1.49</v>
      </c>
      <c r="E914">
        <v>0.75</v>
      </c>
      <c r="F914">
        <f t="shared" si="14"/>
        <v>1.2652917600000002</v>
      </c>
    </row>
    <row r="915" spans="1:6">
      <c r="A915" s="1">
        <v>0.84652689999999997</v>
      </c>
      <c r="B915">
        <v>0.74</v>
      </c>
      <c r="C915">
        <v>0.79</v>
      </c>
      <c r="D915">
        <v>1.44</v>
      </c>
      <c r="E915">
        <v>0.8</v>
      </c>
      <c r="F915">
        <f t="shared" si="14"/>
        <v>1.2666887999999989</v>
      </c>
    </row>
    <row r="916" spans="1:6">
      <c r="A916" s="1">
        <v>0.84658478000000004</v>
      </c>
      <c r="B916">
        <v>0.75</v>
      </c>
      <c r="C916">
        <v>0.74</v>
      </c>
      <c r="D916">
        <v>1.28</v>
      </c>
      <c r="E916">
        <v>0.88</v>
      </c>
      <c r="F916">
        <f t="shared" si="14"/>
        <v>1.2680779200000005</v>
      </c>
    </row>
    <row r="917" spans="1:6">
      <c r="A917" s="1">
        <v>0.84664265000000005</v>
      </c>
      <c r="B917">
        <v>0.75</v>
      </c>
      <c r="C917">
        <v>0.69</v>
      </c>
      <c r="D917">
        <v>0.89</v>
      </c>
      <c r="E917">
        <v>0.75</v>
      </c>
      <c r="F917">
        <f t="shared" si="14"/>
        <v>1.2694668000000009</v>
      </c>
    </row>
    <row r="918" spans="1:6">
      <c r="A918" s="1">
        <v>0.84670051999999996</v>
      </c>
      <c r="B918">
        <v>0.74</v>
      </c>
      <c r="C918">
        <v>0.8</v>
      </c>
      <c r="D918">
        <v>1.28</v>
      </c>
      <c r="E918">
        <v>0.76</v>
      </c>
      <c r="F918">
        <f t="shared" si="14"/>
        <v>1.2708556799999986</v>
      </c>
    </row>
    <row r="919" spans="1:6">
      <c r="A919" s="1">
        <v>0.84675838999999997</v>
      </c>
      <c r="B919">
        <v>0.76</v>
      </c>
      <c r="C919">
        <v>0.72</v>
      </c>
      <c r="D919">
        <v>1.04</v>
      </c>
      <c r="E919">
        <v>0.88</v>
      </c>
      <c r="F919">
        <f t="shared" si="14"/>
        <v>1.272244559999999</v>
      </c>
    </row>
    <row r="920" spans="1:6">
      <c r="A920" s="1">
        <v>0.84681591000000001</v>
      </c>
      <c r="B920">
        <v>0.75</v>
      </c>
      <c r="C920">
        <v>0.71</v>
      </c>
      <c r="D920">
        <v>1.01</v>
      </c>
      <c r="E920">
        <v>0.91</v>
      </c>
      <c r="F920">
        <f t="shared" si="14"/>
        <v>1.2736250399999998</v>
      </c>
    </row>
    <row r="921" spans="1:6">
      <c r="A921" s="1">
        <v>0.84687400999999995</v>
      </c>
      <c r="B921">
        <v>0.74</v>
      </c>
      <c r="C921">
        <v>0.7</v>
      </c>
      <c r="D921">
        <v>0.96</v>
      </c>
      <c r="E921">
        <v>0.81</v>
      </c>
      <c r="F921">
        <f t="shared" si="14"/>
        <v>1.2750194399999986</v>
      </c>
    </row>
    <row r="922" spans="1:6">
      <c r="A922" s="1">
        <v>0.84693200000000002</v>
      </c>
      <c r="B922">
        <v>0.75</v>
      </c>
      <c r="C922">
        <v>0.7</v>
      </c>
      <c r="D922">
        <v>0.8</v>
      </c>
      <c r="E922">
        <v>0.76</v>
      </c>
      <c r="F922">
        <f t="shared" si="14"/>
        <v>1.2764112000000001</v>
      </c>
    </row>
    <row r="923" spans="1:6">
      <c r="A923" s="1">
        <v>0.84698987000000003</v>
      </c>
      <c r="B923">
        <v>0.74</v>
      </c>
      <c r="C923">
        <v>0.7</v>
      </c>
      <c r="D923">
        <v>0.78</v>
      </c>
      <c r="E923">
        <v>0.82</v>
      </c>
      <c r="F923">
        <f t="shared" si="14"/>
        <v>1.2778000800000004</v>
      </c>
    </row>
    <row r="924" spans="1:6">
      <c r="A924" s="1">
        <v>0.84704727999999996</v>
      </c>
      <c r="B924">
        <v>0.76</v>
      </c>
      <c r="C924">
        <v>0.7</v>
      </c>
      <c r="D924">
        <v>0.81</v>
      </c>
      <c r="E924">
        <v>0.79</v>
      </c>
      <c r="F924">
        <f t="shared" si="14"/>
        <v>1.2791779199999986</v>
      </c>
    </row>
    <row r="925" spans="1:6">
      <c r="A925" s="1">
        <v>0.84710514999999997</v>
      </c>
      <c r="B925">
        <v>0.75</v>
      </c>
      <c r="C925">
        <v>0.86</v>
      </c>
      <c r="D925">
        <v>0.96</v>
      </c>
      <c r="E925">
        <v>0.86</v>
      </c>
      <c r="F925">
        <f t="shared" si="14"/>
        <v>1.280566799999999</v>
      </c>
    </row>
    <row r="926" spans="1:6">
      <c r="A926" s="1">
        <v>0.84716336000000003</v>
      </c>
      <c r="B926">
        <v>0.74</v>
      </c>
      <c r="C926">
        <v>0.72</v>
      </c>
      <c r="D926">
        <v>1</v>
      </c>
      <c r="E926">
        <v>0.99</v>
      </c>
      <c r="F926">
        <f t="shared" si="14"/>
        <v>1.2819638400000004</v>
      </c>
    </row>
    <row r="927" spans="1:6">
      <c r="A927" s="1">
        <v>0.84722134999999998</v>
      </c>
      <c r="B927">
        <v>0.74</v>
      </c>
      <c r="C927">
        <v>0.75</v>
      </c>
      <c r="D927">
        <v>0.91</v>
      </c>
      <c r="E927">
        <v>0.8</v>
      </c>
      <c r="F927">
        <f t="shared" si="14"/>
        <v>1.2833555999999993</v>
      </c>
    </row>
    <row r="928" spans="1:6">
      <c r="A928" s="1">
        <v>0.84727876000000002</v>
      </c>
      <c r="B928">
        <v>0.74</v>
      </c>
      <c r="C928">
        <v>0.7</v>
      </c>
      <c r="D928">
        <v>1.24</v>
      </c>
      <c r="E928">
        <v>0.77</v>
      </c>
      <c r="F928">
        <f t="shared" si="14"/>
        <v>1.2847334400000001</v>
      </c>
    </row>
    <row r="929" spans="1:6">
      <c r="A929" s="1">
        <v>0.84733663000000004</v>
      </c>
      <c r="B929">
        <v>0.74</v>
      </c>
      <c r="C929">
        <v>0.7</v>
      </c>
      <c r="D929">
        <v>0.96</v>
      </c>
      <c r="E929">
        <v>0.88</v>
      </c>
      <c r="F929">
        <f t="shared" si="14"/>
        <v>1.2861223200000005</v>
      </c>
    </row>
    <row r="930" spans="1:6">
      <c r="A930" s="1">
        <v>0.84739472999999998</v>
      </c>
      <c r="B930">
        <v>0.79</v>
      </c>
      <c r="C930">
        <v>0.73</v>
      </c>
      <c r="D930">
        <v>0.73</v>
      </c>
      <c r="E930">
        <v>0.9</v>
      </c>
      <c r="F930">
        <f t="shared" si="14"/>
        <v>1.2875167199999993</v>
      </c>
    </row>
    <row r="931" spans="1:6">
      <c r="A931" s="1">
        <v>0.84745271</v>
      </c>
      <c r="B931">
        <v>0.74</v>
      </c>
      <c r="C931">
        <v>0.73</v>
      </c>
      <c r="D931">
        <v>0.8</v>
      </c>
      <c r="E931">
        <v>0.91</v>
      </c>
      <c r="F931">
        <f t="shared" si="14"/>
        <v>1.2889082399999996</v>
      </c>
    </row>
    <row r="932" spans="1:6">
      <c r="A932" s="1">
        <v>0.84751023999999997</v>
      </c>
      <c r="B932">
        <v>0.74</v>
      </c>
      <c r="C932">
        <v>0.72</v>
      </c>
      <c r="D932">
        <v>0.9</v>
      </c>
      <c r="E932">
        <v>0.75</v>
      </c>
      <c r="F932">
        <f t="shared" si="14"/>
        <v>1.2902889599999989</v>
      </c>
    </row>
    <row r="933" spans="1:6">
      <c r="A933" s="1">
        <v>0.84756821999999998</v>
      </c>
      <c r="B933">
        <v>0.75</v>
      </c>
      <c r="C933">
        <v>0.69</v>
      </c>
      <c r="D933">
        <v>0.74</v>
      </c>
      <c r="E933">
        <v>0.83</v>
      </c>
      <c r="F933">
        <f t="shared" si="14"/>
        <v>1.2916804799999992</v>
      </c>
    </row>
    <row r="934" spans="1:6">
      <c r="A934" s="1">
        <v>0.84762643999999998</v>
      </c>
      <c r="B934">
        <v>0.77</v>
      </c>
      <c r="C934">
        <v>0.69</v>
      </c>
      <c r="D934">
        <v>0.86</v>
      </c>
      <c r="E934">
        <v>0.81</v>
      </c>
      <c r="F934">
        <f t="shared" si="14"/>
        <v>1.2930777599999992</v>
      </c>
    </row>
    <row r="935" spans="1:6">
      <c r="A935" s="1">
        <v>0.84768431</v>
      </c>
      <c r="B935">
        <v>0.75</v>
      </c>
      <c r="C935">
        <v>0.69</v>
      </c>
      <c r="D935">
        <v>0.92</v>
      </c>
      <c r="E935">
        <v>0.84</v>
      </c>
      <c r="F935">
        <f t="shared" si="14"/>
        <v>1.2944666399999996</v>
      </c>
    </row>
    <row r="936" spans="1:6">
      <c r="A936" s="1">
        <v>0.84774159999999998</v>
      </c>
      <c r="B936">
        <v>0.75</v>
      </c>
      <c r="C936">
        <v>0.75</v>
      </c>
      <c r="D936">
        <v>1.08</v>
      </c>
      <c r="E936">
        <v>0.78</v>
      </c>
      <c r="F936">
        <f t="shared" si="14"/>
        <v>1.2958415999999993</v>
      </c>
    </row>
    <row r="937" spans="1:6">
      <c r="A937" s="1">
        <v>0.84779959000000005</v>
      </c>
      <c r="B937">
        <v>0.75</v>
      </c>
      <c r="C937">
        <v>0.68</v>
      </c>
      <c r="D937">
        <v>0.98</v>
      </c>
      <c r="E937">
        <v>0.88</v>
      </c>
      <c r="F937">
        <f t="shared" si="14"/>
        <v>1.2972333600000008</v>
      </c>
    </row>
    <row r="938" spans="1:6">
      <c r="A938" s="1">
        <v>0.84785745999999995</v>
      </c>
      <c r="B938">
        <v>0.73</v>
      </c>
      <c r="C938">
        <v>0.67</v>
      </c>
      <c r="D938">
        <v>1.1399999999999999</v>
      </c>
      <c r="E938">
        <v>0.85</v>
      </c>
      <c r="F938">
        <f t="shared" si="14"/>
        <v>1.2986222399999985</v>
      </c>
    </row>
    <row r="939" spans="1:6">
      <c r="A939" s="1">
        <v>0.84791545000000001</v>
      </c>
      <c r="B939">
        <v>0.73</v>
      </c>
      <c r="C939">
        <v>0.66</v>
      </c>
      <c r="D939">
        <v>0.85</v>
      </c>
      <c r="E939">
        <v>0.76</v>
      </c>
      <c r="F939">
        <f t="shared" si="14"/>
        <v>1.300014</v>
      </c>
    </row>
    <row r="940" spans="1:6">
      <c r="A940" s="1">
        <v>0.84797365999999996</v>
      </c>
      <c r="B940">
        <v>0.74</v>
      </c>
      <c r="C940">
        <v>0.67</v>
      </c>
      <c r="D940">
        <v>0.89</v>
      </c>
      <c r="E940">
        <v>0.75</v>
      </c>
      <c r="F940">
        <f t="shared" si="14"/>
        <v>1.3014110399999987</v>
      </c>
    </row>
    <row r="941" spans="1:6">
      <c r="A941" s="1">
        <v>0.84803096</v>
      </c>
      <c r="B941">
        <v>0.73</v>
      </c>
      <c r="C941">
        <v>0.68</v>
      </c>
      <c r="D941">
        <v>1.21</v>
      </c>
      <c r="E941">
        <v>0.83</v>
      </c>
      <c r="F941">
        <f t="shared" si="14"/>
        <v>1.3027862399999997</v>
      </c>
    </row>
    <row r="942" spans="1:6">
      <c r="A942" s="1">
        <v>0.84808894000000001</v>
      </c>
      <c r="B942">
        <v>0.74</v>
      </c>
      <c r="C942">
        <v>0.66</v>
      </c>
      <c r="D942">
        <v>0.88</v>
      </c>
      <c r="E942">
        <v>0.77</v>
      </c>
      <c r="F942">
        <f t="shared" si="14"/>
        <v>1.30417776</v>
      </c>
    </row>
    <row r="943" spans="1:6">
      <c r="A943" s="1">
        <v>0.84814703999999996</v>
      </c>
      <c r="B943">
        <v>0.74</v>
      </c>
      <c r="C943">
        <v>0.66</v>
      </c>
      <c r="D943">
        <v>1.18</v>
      </c>
      <c r="E943">
        <v>0.74</v>
      </c>
      <c r="F943">
        <f t="shared" si="14"/>
        <v>1.3055721599999988</v>
      </c>
    </row>
    <row r="944" spans="1:6">
      <c r="A944" s="1">
        <v>0.84820514999999996</v>
      </c>
      <c r="B944">
        <v>0.74</v>
      </c>
      <c r="C944">
        <v>0.67</v>
      </c>
      <c r="D944">
        <v>1.24</v>
      </c>
      <c r="E944">
        <v>0.86</v>
      </c>
      <c r="F944">
        <f t="shared" si="14"/>
        <v>1.3069667999999988</v>
      </c>
    </row>
    <row r="945" spans="1:6">
      <c r="A945" s="1">
        <v>0.84826290000000004</v>
      </c>
      <c r="B945">
        <v>0.74</v>
      </c>
      <c r="C945">
        <v>0.72</v>
      </c>
      <c r="D945">
        <v>0.88</v>
      </c>
      <c r="E945">
        <v>0.84</v>
      </c>
      <c r="F945">
        <f t="shared" si="14"/>
        <v>1.3083528000000006</v>
      </c>
    </row>
    <row r="946" spans="1:6">
      <c r="A946" s="1">
        <v>0.84832088999999999</v>
      </c>
      <c r="B946">
        <v>0.73</v>
      </c>
      <c r="C946">
        <v>0.67</v>
      </c>
      <c r="D946">
        <v>0.9</v>
      </c>
      <c r="E946">
        <v>0.81</v>
      </c>
      <c r="F946">
        <f t="shared" si="14"/>
        <v>1.3097445599999995</v>
      </c>
    </row>
    <row r="947" spans="1:6">
      <c r="A947" s="1">
        <v>0.84837841000000003</v>
      </c>
      <c r="B947">
        <v>0.73</v>
      </c>
      <c r="C947">
        <v>0.67</v>
      </c>
      <c r="D947">
        <v>0.76</v>
      </c>
      <c r="E947">
        <v>0.78</v>
      </c>
      <c r="F947">
        <f t="shared" si="14"/>
        <v>1.3111250400000003</v>
      </c>
    </row>
    <row r="948" spans="1:6">
      <c r="A948" s="1">
        <v>0.84843628000000004</v>
      </c>
      <c r="B948">
        <v>0.73</v>
      </c>
      <c r="C948">
        <v>0.68</v>
      </c>
      <c r="D948">
        <v>0.72</v>
      </c>
      <c r="E948">
        <v>0.9</v>
      </c>
      <c r="F948">
        <f t="shared" si="14"/>
        <v>1.3125139200000007</v>
      </c>
    </row>
    <row r="949" spans="1:6">
      <c r="A949" s="1">
        <v>0.84849426999999999</v>
      </c>
      <c r="B949">
        <v>0.74</v>
      </c>
      <c r="C949">
        <v>0.67</v>
      </c>
      <c r="D949">
        <v>0.93</v>
      </c>
      <c r="E949">
        <v>0.83</v>
      </c>
      <c r="F949">
        <f t="shared" si="14"/>
        <v>1.3139056799999995</v>
      </c>
    </row>
    <row r="950" spans="1:6">
      <c r="A950" s="1">
        <v>0.84855225000000001</v>
      </c>
      <c r="B950">
        <v>0.75</v>
      </c>
      <c r="C950">
        <v>0.67</v>
      </c>
      <c r="D950">
        <v>1.21</v>
      </c>
      <c r="E950">
        <v>0.74</v>
      </c>
      <c r="F950">
        <f t="shared" si="14"/>
        <v>1.3152971999999998</v>
      </c>
    </row>
    <row r="951" spans="1:6">
      <c r="A951" s="1">
        <v>0.84861023999999996</v>
      </c>
      <c r="B951">
        <v>0.77</v>
      </c>
      <c r="C951">
        <v>0.66</v>
      </c>
      <c r="D951">
        <v>0.98</v>
      </c>
      <c r="E951">
        <v>0.9</v>
      </c>
      <c r="F951">
        <f t="shared" si="14"/>
        <v>1.3166889599999987</v>
      </c>
    </row>
    <row r="952" spans="1:6">
      <c r="A952" s="1">
        <v>0.84866775999999999</v>
      </c>
      <c r="B952">
        <v>0.74</v>
      </c>
      <c r="C952">
        <v>0.67</v>
      </c>
      <c r="D952">
        <v>1.02</v>
      </c>
      <c r="E952">
        <v>0.77</v>
      </c>
      <c r="F952">
        <f t="shared" si="14"/>
        <v>1.3180694399999995</v>
      </c>
    </row>
    <row r="953" spans="1:6">
      <c r="A953" s="1">
        <v>0.84872574999999995</v>
      </c>
      <c r="B953">
        <v>0.75</v>
      </c>
      <c r="C953">
        <v>0.68</v>
      </c>
      <c r="D953">
        <v>2.1</v>
      </c>
      <c r="E953">
        <v>0.76</v>
      </c>
      <c r="F953">
        <f t="shared" si="14"/>
        <v>1.3194611999999983</v>
      </c>
    </row>
    <row r="954" spans="1:6">
      <c r="A954" s="1">
        <v>0.84878372999999996</v>
      </c>
      <c r="B954">
        <v>0.75</v>
      </c>
      <c r="C954">
        <v>0.66</v>
      </c>
      <c r="D954">
        <v>0.8</v>
      </c>
      <c r="E954">
        <v>0.74</v>
      </c>
      <c r="F954">
        <f t="shared" si="14"/>
        <v>1.3208527199999986</v>
      </c>
    </row>
    <row r="955" spans="1:6">
      <c r="A955" s="1">
        <v>0.84884113999999999</v>
      </c>
      <c r="B955">
        <v>0.74</v>
      </c>
      <c r="C955">
        <v>0.81</v>
      </c>
      <c r="D955">
        <v>0.92</v>
      </c>
      <c r="E955">
        <v>0.74</v>
      </c>
      <c r="F955">
        <f t="shared" si="14"/>
        <v>1.3222305599999995</v>
      </c>
    </row>
    <row r="956" spans="1:6">
      <c r="A956" s="1">
        <v>0.84889935999999999</v>
      </c>
      <c r="B956">
        <v>0.74</v>
      </c>
      <c r="C956">
        <v>0.78</v>
      </c>
      <c r="D956">
        <v>0.85</v>
      </c>
      <c r="E956">
        <v>0.72</v>
      </c>
      <c r="F956">
        <f t="shared" si="14"/>
        <v>1.3236278399999994</v>
      </c>
    </row>
    <row r="957" spans="1:6">
      <c r="A957" s="1">
        <v>0.84895746000000005</v>
      </c>
      <c r="B957">
        <v>0.74</v>
      </c>
      <c r="C957">
        <v>0.67</v>
      </c>
      <c r="D957">
        <v>0.95</v>
      </c>
      <c r="E957">
        <v>0.81</v>
      </c>
      <c r="F957">
        <f t="shared" si="14"/>
        <v>1.3250222400000009</v>
      </c>
    </row>
    <row r="958" spans="1:6">
      <c r="A958" s="1">
        <v>0.84901497999999997</v>
      </c>
      <c r="B958">
        <v>0.74</v>
      </c>
      <c r="C958">
        <v>0.69</v>
      </c>
      <c r="D958">
        <v>1.24</v>
      </c>
      <c r="E958">
        <v>0.74</v>
      </c>
      <c r="F958">
        <f t="shared" si="14"/>
        <v>1.326402719999999</v>
      </c>
    </row>
    <row r="959" spans="1:6">
      <c r="A959" s="1">
        <v>0.84907308999999997</v>
      </c>
      <c r="B959">
        <v>0.74</v>
      </c>
      <c r="C959">
        <v>0.69</v>
      </c>
      <c r="D959">
        <v>1.0900000000000001</v>
      </c>
      <c r="E959">
        <v>0.79</v>
      </c>
      <c r="F959">
        <f t="shared" si="14"/>
        <v>1.327797359999999</v>
      </c>
    </row>
    <row r="960" spans="1:6">
      <c r="A960" s="1">
        <v>0.84913061000000001</v>
      </c>
      <c r="B960">
        <v>0.74</v>
      </c>
      <c r="C960">
        <v>0.68</v>
      </c>
      <c r="D960">
        <v>0.8</v>
      </c>
      <c r="E960">
        <v>0.77</v>
      </c>
      <c r="F960">
        <f t="shared" si="14"/>
        <v>1.3291778399999998</v>
      </c>
    </row>
    <row r="961" spans="1:6">
      <c r="A961" s="1">
        <v>0.84918859000000002</v>
      </c>
      <c r="B961">
        <v>0.74</v>
      </c>
      <c r="C961">
        <v>0.67</v>
      </c>
      <c r="D961">
        <v>1.26</v>
      </c>
      <c r="E961">
        <v>0.73</v>
      </c>
      <c r="F961">
        <f t="shared" si="14"/>
        <v>1.3305693600000001</v>
      </c>
    </row>
    <row r="962" spans="1:6">
      <c r="A962" s="1">
        <v>0.84924670000000002</v>
      </c>
      <c r="B962">
        <v>0.73</v>
      </c>
      <c r="C962">
        <v>0.7</v>
      </c>
      <c r="D962">
        <v>1.0900000000000001</v>
      </c>
      <c r="E962">
        <v>0.83</v>
      </c>
      <c r="F962">
        <f t="shared" si="14"/>
        <v>1.3319640000000001</v>
      </c>
    </row>
    <row r="963" spans="1:6">
      <c r="A963" s="1">
        <v>0.84930422000000005</v>
      </c>
      <c r="B963">
        <v>0.73</v>
      </c>
      <c r="C963">
        <v>0.67</v>
      </c>
      <c r="D963">
        <v>1.21</v>
      </c>
      <c r="E963">
        <v>0.79</v>
      </c>
      <c r="F963">
        <f t="shared" si="14"/>
        <v>1.3333444800000009</v>
      </c>
    </row>
    <row r="964" spans="1:6">
      <c r="A964" s="1">
        <v>0.84936232</v>
      </c>
      <c r="B964">
        <v>0.74</v>
      </c>
      <c r="C964">
        <v>0.67</v>
      </c>
      <c r="D964">
        <v>0.76</v>
      </c>
      <c r="E964">
        <v>0.71</v>
      </c>
      <c r="F964">
        <f t="shared" ref="F964:F1027" si="15">(A964-$A$3)*24</f>
        <v>1.3347388799999997</v>
      </c>
    </row>
    <row r="965" spans="1:6">
      <c r="A965" s="1">
        <v>0.84942019000000002</v>
      </c>
      <c r="B965">
        <v>0.74</v>
      </c>
      <c r="C965">
        <v>0.74</v>
      </c>
      <c r="D965">
        <v>1.74</v>
      </c>
      <c r="E965">
        <v>0.82</v>
      </c>
      <c r="F965">
        <f t="shared" si="15"/>
        <v>1.3361277600000001</v>
      </c>
    </row>
    <row r="966" spans="1:6">
      <c r="A966" s="1">
        <v>0.84947828999999997</v>
      </c>
      <c r="B966">
        <v>0.75</v>
      </c>
      <c r="C966">
        <v>0.86</v>
      </c>
      <c r="D966">
        <v>1.08</v>
      </c>
      <c r="E966">
        <v>0.73</v>
      </c>
      <c r="F966">
        <f t="shared" si="15"/>
        <v>1.3375221599999989</v>
      </c>
    </row>
    <row r="967" spans="1:6">
      <c r="A967" s="1">
        <v>0.84953582000000005</v>
      </c>
      <c r="B967">
        <v>0.73</v>
      </c>
      <c r="C967">
        <v>0.7</v>
      </c>
      <c r="D967">
        <v>1.17</v>
      </c>
      <c r="E967">
        <v>0.77</v>
      </c>
      <c r="F967">
        <f t="shared" si="15"/>
        <v>1.3389028800000009</v>
      </c>
    </row>
    <row r="968" spans="1:6">
      <c r="A968" s="1">
        <v>0.84959379999999995</v>
      </c>
      <c r="B968">
        <v>0.74</v>
      </c>
      <c r="C968">
        <v>0.68</v>
      </c>
      <c r="D968">
        <v>0.8</v>
      </c>
      <c r="E968">
        <v>0.8</v>
      </c>
      <c r="F968">
        <f t="shared" si="15"/>
        <v>1.3402943999999986</v>
      </c>
    </row>
    <row r="969" spans="1:6">
      <c r="A969" s="1">
        <v>0.84965179000000002</v>
      </c>
      <c r="B969">
        <v>0.75</v>
      </c>
      <c r="C969">
        <v>0.67</v>
      </c>
      <c r="D969">
        <v>1.28</v>
      </c>
      <c r="E969">
        <v>0.83</v>
      </c>
      <c r="F969">
        <f t="shared" si="15"/>
        <v>1.3416861600000001</v>
      </c>
    </row>
    <row r="970" spans="1:6">
      <c r="A970" s="1">
        <v>0.84970977999999997</v>
      </c>
      <c r="B970">
        <v>0.81</v>
      </c>
      <c r="C970">
        <v>0.66</v>
      </c>
      <c r="D970">
        <v>0.77</v>
      </c>
      <c r="E970">
        <v>0.83</v>
      </c>
      <c r="F970">
        <f t="shared" si="15"/>
        <v>1.3430779199999989</v>
      </c>
    </row>
    <row r="971" spans="1:6">
      <c r="A971" s="1">
        <v>0.8497673</v>
      </c>
      <c r="B971">
        <v>0.75</v>
      </c>
      <c r="C971">
        <v>0.67</v>
      </c>
      <c r="D971">
        <v>0.84</v>
      </c>
      <c r="E971">
        <v>0.81</v>
      </c>
      <c r="F971">
        <f t="shared" si="15"/>
        <v>1.3444583999999997</v>
      </c>
    </row>
    <row r="972" spans="1:6">
      <c r="A972" s="1">
        <v>0.84982517000000002</v>
      </c>
      <c r="B972">
        <v>0.74</v>
      </c>
      <c r="C972">
        <v>0.75</v>
      </c>
      <c r="D972">
        <v>1.01</v>
      </c>
      <c r="E972">
        <v>0.83</v>
      </c>
      <c r="F972">
        <f t="shared" si="15"/>
        <v>1.3458472800000001</v>
      </c>
    </row>
    <row r="973" spans="1:6">
      <c r="A973" s="1">
        <v>0.84988326999999997</v>
      </c>
      <c r="B973">
        <v>0.74</v>
      </c>
      <c r="C973">
        <v>0.85</v>
      </c>
      <c r="D973">
        <v>0.71</v>
      </c>
      <c r="E973">
        <v>0.79</v>
      </c>
      <c r="F973">
        <f t="shared" si="15"/>
        <v>1.3472416799999989</v>
      </c>
    </row>
    <row r="974" spans="1:6">
      <c r="A974" s="1">
        <v>0.84994091000000005</v>
      </c>
      <c r="B974">
        <v>0.74</v>
      </c>
      <c r="C974">
        <v>0.69</v>
      </c>
      <c r="D974">
        <v>0.93</v>
      </c>
      <c r="E974">
        <v>0.84</v>
      </c>
      <c r="F974">
        <f t="shared" si="15"/>
        <v>1.3486250400000008</v>
      </c>
    </row>
    <row r="975" spans="1:6">
      <c r="A975" s="1">
        <v>0.84999877999999995</v>
      </c>
      <c r="B975">
        <v>0.76</v>
      </c>
      <c r="C975">
        <v>0.78</v>
      </c>
      <c r="D975">
        <v>0.86</v>
      </c>
      <c r="E975">
        <v>0.8</v>
      </c>
      <c r="F975">
        <f t="shared" si="15"/>
        <v>1.3500139199999985</v>
      </c>
    </row>
    <row r="976" spans="1:6">
      <c r="A976" s="1">
        <v>0.85005664999999997</v>
      </c>
      <c r="B976">
        <v>0.73</v>
      </c>
      <c r="C976">
        <v>0.66</v>
      </c>
      <c r="D976">
        <v>0.91</v>
      </c>
      <c r="E976">
        <v>0.85</v>
      </c>
      <c r="F976">
        <f t="shared" si="15"/>
        <v>1.3514027999999989</v>
      </c>
    </row>
    <row r="977" spans="1:6">
      <c r="A977" s="1">
        <v>0.85011464000000003</v>
      </c>
      <c r="B977">
        <v>0.74</v>
      </c>
      <c r="C977">
        <v>0.66</v>
      </c>
      <c r="D977">
        <v>0.78</v>
      </c>
      <c r="E977">
        <v>0.85</v>
      </c>
      <c r="F977">
        <f t="shared" si="15"/>
        <v>1.3527945600000004</v>
      </c>
    </row>
    <row r="978" spans="1:6">
      <c r="A978" s="1">
        <v>0.85017262000000005</v>
      </c>
      <c r="B978">
        <v>0.74</v>
      </c>
      <c r="C978">
        <v>0.69</v>
      </c>
      <c r="D978">
        <v>1.07</v>
      </c>
      <c r="E978">
        <v>0.78</v>
      </c>
      <c r="F978">
        <f t="shared" si="15"/>
        <v>1.3541860800000007</v>
      </c>
    </row>
    <row r="979" spans="1:6">
      <c r="A979" s="1">
        <v>0.85023015000000002</v>
      </c>
      <c r="B979">
        <v>0.74</v>
      </c>
      <c r="C979">
        <v>0.67</v>
      </c>
      <c r="D979">
        <v>0.77</v>
      </c>
      <c r="E979">
        <v>0.76</v>
      </c>
      <c r="F979">
        <f t="shared" si="15"/>
        <v>1.3555668000000001</v>
      </c>
    </row>
    <row r="980" spans="1:6">
      <c r="A980" s="1">
        <v>0.85028824999999997</v>
      </c>
      <c r="B980">
        <v>0.73</v>
      </c>
      <c r="C980">
        <v>0.68</v>
      </c>
      <c r="D980">
        <v>1.24</v>
      </c>
      <c r="E980">
        <v>0.84</v>
      </c>
      <c r="F980">
        <f t="shared" si="15"/>
        <v>1.3569611999999989</v>
      </c>
    </row>
    <row r="981" spans="1:6">
      <c r="A981" s="1">
        <v>0.85034611999999998</v>
      </c>
      <c r="B981">
        <v>0.74</v>
      </c>
      <c r="C981">
        <v>0.7</v>
      </c>
      <c r="D981">
        <v>0.74</v>
      </c>
      <c r="E981">
        <v>0.73</v>
      </c>
      <c r="F981">
        <f t="shared" si="15"/>
        <v>1.3583500799999992</v>
      </c>
    </row>
    <row r="982" spans="1:6">
      <c r="A982" s="1">
        <v>0.85040375999999995</v>
      </c>
      <c r="B982">
        <v>0.73</v>
      </c>
      <c r="C982">
        <v>0.67</v>
      </c>
      <c r="D982">
        <v>1.46</v>
      </c>
      <c r="E982">
        <v>0.82</v>
      </c>
      <c r="F982">
        <f t="shared" si="15"/>
        <v>1.3597334399999985</v>
      </c>
    </row>
    <row r="983" spans="1:6">
      <c r="A983" s="1">
        <v>0.85046173999999997</v>
      </c>
      <c r="B983">
        <v>0.74</v>
      </c>
      <c r="C983">
        <v>0.66</v>
      </c>
      <c r="D983">
        <v>0.89</v>
      </c>
      <c r="E983">
        <v>0.78</v>
      </c>
      <c r="F983">
        <f t="shared" si="15"/>
        <v>1.3611249599999988</v>
      </c>
    </row>
    <row r="984" spans="1:6">
      <c r="A984" s="1">
        <v>0.85051960999999998</v>
      </c>
      <c r="B984">
        <v>0.75</v>
      </c>
      <c r="C984">
        <v>0.69</v>
      </c>
      <c r="D984">
        <v>0.87</v>
      </c>
      <c r="E984">
        <v>0.75</v>
      </c>
      <c r="F984">
        <f t="shared" si="15"/>
        <v>1.3625138399999992</v>
      </c>
    </row>
    <row r="985" spans="1:6">
      <c r="A985" s="1">
        <v>0.85057782999999998</v>
      </c>
      <c r="B985">
        <v>0.74</v>
      </c>
      <c r="C985">
        <v>0.66</v>
      </c>
      <c r="D985">
        <v>0.79</v>
      </c>
      <c r="E985">
        <v>0.8</v>
      </c>
      <c r="F985">
        <f t="shared" si="15"/>
        <v>1.3639111199999991</v>
      </c>
    </row>
    <row r="986" spans="1:6">
      <c r="A986" s="1">
        <v>0.85063535000000001</v>
      </c>
      <c r="B986">
        <v>0.74</v>
      </c>
      <c r="C986">
        <v>0.66</v>
      </c>
      <c r="D986">
        <v>1.02</v>
      </c>
      <c r="E986">
        <v>0.82</v>
      </c>
      <c r="F986">
        <f t="shared" si="15"/>
        <v>1.3652915999999999</v>
      </c>
    </row>
    <row r="987" spans="1:6">
      <c r="A987" s="1">
        <v>0.85069333999999996</v>
      </c>
      <c r="B987">
        <v>0.74</v>
      </c>
      <c r="C987">
        <v>0.67</v>
      </c>
      <c r="D987">
        <v>0.79</v>
      </c>
      <c r="E987">
        <v>0.84</v>
      </c>
      <c r="F987">
        <f t="shared" si="15"/>
        <v>1.3666833599999988</v>
      </c>
    </row>
    <row r="988" spans="1:6">
      <c r="A988" s="1">
        <v>0.85075144000000003</v>
      </c>
      <c r="B988">
        <v>0.74</v>
      </c>
      <c r="C988">
        <v>0.67</v>
      </c>
      <c r="D988">
        <v>1.01</v>
      </c>
      <c r="E988">
        <v>0.77</v>
      </c>
      <c r="F988">
        <f t="shared" si="15"/>
        <v>1.3680777600000003</v>
      </c>
    </row>
    <row r="989" spans="1:6">
      <c r="A989" s="1">
        <v>0.85080895999999995</v>
      </c>
      <c r="B989">
        <v>0.73</v>
      </c>
      <c r="C989">
        <v>0.66</v>
      </c>
      <c r="D989">
        <v>0.88</v>
      </c>
      <c r="E989">
        <v>0.79</v>
      </c>
      <c r="F989">
        <f t="shared" si="15"/>
        <v>1.3694582399999984</v>
      </c>
    </row>
    <row r="990" spans="1:6">
      <c r="A990" s="1">
        <v>0.85086684000000001</v>
      </c>
      <c r="B990">
        <v>0.74</v>
      </c>
      <c r="C990">
        <v>0.69</v>
      </c>
      <c r="D990">
        <v>0.82</v>
      </c>
      <c r="E990">
        <v>0.79</v>
      </c>
      <c r="F990">
        <f t="shared" si="15"/>
        <v>1.37084736</v>
      </c>
    </row>
    <row r="991" spans="1:6">
      <c r="A991" s="1">
        <v>0.85092471000000003</v>
      </c>
      <c r="B991">
        <v>0.76</v>
      </c>
      <c r="C991">
        <v>0.67</v>
      </c>
      <c r="D991">
        <v>0.72</v>
      </c>
      <c r="E991">
        <v>0.79</v>
      </c>
      <c r="F991">
        <f t="shared" si="15"/>
        <v>1.3722362400000003</v>
      </c>
    </row>
    <row r="992" spans="1:6">
      <c r="A992" s="1">
        <v>0.85098269000000004</v>
      </c>
      <c r="B992">
        <v>0.74</v>
      </c>
      <c r="C992">
        <v>0.67</v>
      </c>
      <c r="D992">
        <v>1.05</v>
      </c>
      <c r="E992">
        <v>0.83</v>
      </c>
      <c r="F992">
        <f t="shared" si="15"/>
        <v>1.3736277600000006</v>
      </c>
    </row>
    <row r="993" spans="1:6">
      <c r="A993" s="1">
        <v>0.85104078999999999</v>
      </c>
      <c r="B993">
        <v>0.74</v>
      </c>
      <c r="C993">
        <v>0.71</v>
      </c>
      <c r="D993">
        <v>0.92</v>
      </c>
      <c r="E993">
        <v>0.93</v>
      </c>
      <c r="F993">
        <f t="shared" si="15"/>
        <v>1.3750221599999994</v>
      </c>
    </row>
    <row r="994" spans="1:6">
      <c r="A994" s="1">
        <v>0.85109820000000003</v>
      </c>
      <c r="B994">
        <v>0.73</v>
      </c>
      <c r="C994">
        <v>0.67</v>
      </c>
      <c r="D994">
        <v>0.71</v>
      </c>
      <c r="E994">
        <v>0.87</v>
      </c>
      <c r="F994">
        <f t="shared" si="15"/>
        <v>1.3764000000000003</v>
      </c>
    </row>
    <row r="995" spans="1:6">
      <c r="A995" s="1">
        <v>0.85115642000000002</v>
      </c>
      <c r="B995">
        <v>0.74</v>
      </c>
      <c r="C995">
        <v>0.66</v>
      </c>
      <c r="D995">
        <v>0.86</v>
      </c>
      <c r="E995">
        <v>0.78</v>
      </c>
      <c r="F995">
        <f t="shared" si="15"/>
        <v>1.3777972800000002</v>
      </c>
    </row>
    <row r="996" spans="1:6">
      <c r="A996" s="1">
        <v>0.85121393999999995</v>
      </c>
      <c r="B996">
        <v>0.74</v>
      </c>
      <c r="C996">
        <v>0.66</v>
      </c>
      <c r="D996">
        <v>1.1599999999999999</v>
      </c>
      <c r="E996">
        <v>0.75</v>
      </c>
      <c r="F996">
        <f t="shared" si="15"/>
        <v>1.3791777599999984</v>
      </c>
    </row>
    <row r="997" spans="1:6">
      <c r="A997" s="1">
        <v>0.85127216000000006</v>
      </c>
      <c r="B997">
        <v>0.74</v>
      </c>
      <c r="C997">
        <v>0.91</v>
      </c>
      <c r="D997">
        <v>0.84</v>
      </c>
      <c r="E997">
        <v>0.8</v>
      </c>
      <c r="F997">
        <f t="shared" si="15"/>
        <v>1.380575040000001</v>
      </c>
    </row>
    <row r="998" spans="1:6">
      <c r="A998" s="1">
        <v>0.85133002999999996</v>
      </c>
      <c r="B998">
        <v>0.74</v>
      </c>
      <c r="C998">
        <v>0.71</v>
      </c>
      <c r="D998">
        <v>0.82</v>
      </c>
      <c r="E998">
        <v>0.82</v>
      </c>
      <c r="F998">
        <f t="shared" si="15"/>
        <v>1.3819639199999987</v>
      </c>
    </row>
    <row r="999" spans="1:6">
      <c r="A999" s="1">
        <v>0.85138754999999999</v>
      </c>
      <c r="B999">
        <v>0.74</v>
      </c>
      <c r="C999">
        <v>0.72</v>
      </c>
      <c r="D999">
        <v>0.78</v>
      </c>
      <c r="E999">
        <v>0.72</v>
      </c>
      <c r="F999">
        <f t="shared" si="15"/>
        <v>1.3833443999999995</v>
      </c>
    </row>
    <row r="1000" spans="1:6">
      <c r="A1000" s="1">
        <v>0.85144542000000001</v>
      </c>
      <c r="B1000">
        <v>0.74</v>
      </c>
      <c r="C1000">
        <v>0.71</v>
      </c>
      <c r="D1000">
        <v>0.97</v>
      </c>
      <c r="E1000">
        <v>0.77</v>
      </c>
      <c r="F1000">
        <f t="shared" si="15"/>
        <v>1.3847332799999998</v>
      </c>
    </row>
    <row r="1001" spans="1:6">
      <c r="A1001" s="1">
        <v>0.85150353000000001</v>
      </c>
      <c r="B1001">
        <v>0.75</v>
      </c>
      <c r="C1001">
        <v>0.68</v>
      </c>
      <c r="D1001">
        <v>0.98</v>
      </c>
      <c r="E1001">
        <v>1.1100000000000001</v>
      </c>
      <c r="F1001">
        <f t="shared" si="15"/>
        <v>1.3861279199999998</v>
      </c>
    </row>
    <row r="1002" spans="1:6">
      <c r="A1002" s="1">
        <v>0.85156162999999996</v>
      </c>
      <c r="B1002">
        <v>0.73</v>
      </c>
      <c r="C1002">
        <v>0.69</v>
      </c>
      <c r="D1002">
        <v>1.08</v>
      </c>
      <c r="E1002">
        <v>0.83</v>
      </c>
      <c r="F1002">
        <f t="shared" si="15"/>
        <v>1.3875223199999986</v>
      </c>
    </row>
    <row r="1003" spans="1:6">
      <c r="A1003" s="1">
        <v>0.85161903000000005</v>
      </c>
      <c r="B1003">
        <v>0.74</v>
      </c>
      <c r="C1003">
        <v>0.68</v>
      </c>
      <c r="D1003">
        <v>0.83</v>
      </c>
      <c r="E1003">
        <v>0.84</v>
      </c>
      <c r="F1003">
        <f t="shared" si="15"/>
        <v>1.388899920000001</v>
      </c>
    </row>
    <row r="1004" spans="1:6">
      <c r="A1004" s="1">
        <v>0.85167714000000005</v>
      </c>
      <c r="B1004">
        <v>0.73</v>
      </c>
      <c r="C1004">
        <v>0.67</v>
      </c>
      <c r="D1004">
        <v>1.37</v>
      </c>
      <c r="E1004">
        <v>0.83</v>
      </c>
      <c r="F1004">
        <f t="shared" si="15"/>
        <v>1.390294560000001</v>
      </c>
    </row>
    <row r="1005" spans="1:6">
      <c r="A1005" s="1">
        <v>0.85173524</v>
      </c>
      <c r="B1005">
        <v>0.74</v>
      </c>
      <c r="C1005">
        <v>0.65</v>
      </c>
      <c r="D1005">
        <v>1.42</v>
      </c>
      <c r="E1005">
        <v>0.96</v>
      </c>
      <c r="F1005">
        <f t="shared" si="15"/>
        <v>1.3916889599999998</v>
      </c>
    </row>
    <row r="1006" spans="1:6">
      <c r="A1006" s="1">
        <v>0.85179311000000002</v>
      </c>
      <c r="B1006">
        <v>0.75</v>
      </c>
      <c r="C1006">
        <v>0.66</v>
      </c>
      <c r="D1006">
        <v>1.03</v>
      </c>
      <c r="E1006">
        <v>0.98</v>
      </c>
      <c r="F1006">
        <f t="shared" si="15"/>
        <v>1.3930778400000001</v>
      </c>
    </row>
    <row r="1007" spans="1:6">
      <c r="A1007" s="1">
        <v>0.85185063000000005</v>
      </c>
      <c r="B1007">
        <v>0.74</v>
      </c>
      <c r="C1007">
        <v>0.72</v>
      </c>
      <c r="D1007">
        <v>1.39</v>
      </c>
      <c r="E1007">
        <v>0.82</v>
      </c>
      <c r="F1007">
        <f t="shared" si="15"/>
        <v>1.3944583200000009</v>
      </c>
    </row>
    <row r="1008" spans="1:6">
      <c r="A1008" s="1">
        <v>0.85190873</v>
      </c>
      <c r="B1008">
        <v>0.74</v>
      </c>
      <c r="C1008">
        <v>0.69</v>
      </c>
      <c r="D1008">
        <v>1.1599999999999999</v>
      </c>
      <c r="E1008">
        <v>0.93</v>
      </c>
      <c r="F1008">
        <f t="shared" si="15"/>
        <v>1.3958527199999997</v>
      </c>
    </row>
    <row r="1009" spans="1:6">
      <c r="A1009" s="1">
        <v>0.85196671999999996</v>
      </c>
      <c r="B1009">
        <v>0.78</v>
      </c>
      <c r="C1009">
        <v>0.67</v>
      </c>
      <c r="D1009">
        <v>1.51</v>
      </c>
      <c r="E1009">
        <v>0.81</v>
      </c>
      <c r="F1009">
        <f t="shared" si="15"/>
        <v>1.3972444799999986</v>
      </c>
    </row>
    <row r="1010" spans="1:6">
      <c r="A1010" s="1">
        <v>0.85202458999999997</v>
      </c>
      <c r="B1010">
        <v>0.75</v>
      </c>
      <c r="C1010">
        <v>0.78</v>
      </c>
      <c r="D1010">
        <v>0.88</v>
      </c>
      <c r="E1010">
        <v>0.76</v>
      </c>
      <c r="F1010">
        <f t="shared" si="15"/>
        <v>1.3986333599999989</v>
      </c>
    </row>
    <row r="1011" spans="1:6">
      <c r="A1011" s="1">
        <v>0.85208211</v>
      </c>
      <c r="B1011">
        <v>0.73</v>
      </c>
      <c r="C1011">
        <v>0.66</v>
      </c>
      <c r="D1011">
        <v>1.1200000000000001</v>
      </c>
      <c r="E1011">
        <v>0.85</v>
      </c>
      <c r="F1011">
        <f t="shared" si="15"/>
        <v>1.4000138399999997</v>
      </c>
    </row>
    <row r="1012" spans="1:6">
      <c r="A1012" s="1">
        <v>0.85214020999999995</v>
      </c>
      <c r="B1012">
        <v>0.74</v>
      </c>
      <c r="C1012">
        <v>0.68</v>
      </c>
      <c r="D1012">
        <v>1.21</v>
      </c>
      <c r="E1012">
        <v>0.82</v>
      </c>
      <c r="F1012">
        <f t="shared" si="15"/>
        <v>1.4014082399999985</v>
      </c>
    </row>
    <row r="1013" spans="1:6">
      <c r="A1013" s="1">
        <v>0.85219820000000002</v>
      </c>
      <c r="B1013">
        <v>0.74</v>
      </c>
      <c r="C1013">
        <v>0.68</v>
      </c>
      <c r="D1013">
        <v>1.04</v>
      </c>
      <c r="E1013">
        <v>0.87</v>
      </c>
      <c r="F1013">
        <f t="shared" si="15"/>
        <v>1.4028</v>
      </c>
    </row>
    <row r="1014" spans="1:6">
      <c r="A1014" s="1">
        <v>0.85225583999999999</v>
      </c>
      <c r="B1014">
        <v>0.74</v>
      </c>
      <c r="C1014">
        <v>0.66</v>
      </c>
      <c r="D1014">
        <v>1.17</v>
      </c>
      <c r="E1014">
        <v>0.8</v>
      </c>
      <c r="F1014">
        <f t="shared" si="15"/>
        <v>1.4041833599999993</v>
      </c>
    </row>
    <row r="1015" spans="1:6">
      <c r="A1015" s="1">
        <v>0.85231383000000005</v>
      </c>
      <c r="B1015">
        <v>0.73</v>
      </c>
      <c r="C1015">
        <v>0.67</v>
      </c>
      <c r="D1015">
        <v>0.91</v>
      </c>
      <c r="E1015">
        <v>0.83</v>
      </c>
      <c r="F1015">
        <f t="shared" si="15"/>
        <v>1.4055751200000008</v>
      </c>
    </row>
    <row r="1016" spans="1:6">
      <c r="A1016" s="1">
        <v>0.85237169999999995</v>
      </c>
      <c r="B1016">
        <v>0.73</v>
      </c>
      <c r="C1016">
        <v>0.66</v>
      </c>
      <c r="D1016">
        <v>0.88</v>
      </c>
      <c r="E1016">
        <v>0.81</v>
      </c>
      <c r="F1016">
        <f t="shared" si="15"/>
        <v>1.4069639999999985</v>
      </c>
    </row>
    <row r="1017" spans="1:6">
      <c r="A1017" s="1">
        <v>0.85242956999999997</v>
      </c>
      <c r="B1017">
        <v>0.75</v>
      </c>
      <c r="C1017">
        <v>0.82</v>
      </c>
      <c r="D1017">
        <v>0.68</v>
      </c>
      <c r="E1017">
        <v>0.87</v>
      </c>
      <c r="F1017">
        <f t="shared" si="15"/>
        <v>1.4083528799999989</v>
      </c>
    </row>
    <row r="1018" spans="1:6">
      <c r="A1018" s="1">
        <v>0.85248754999999998</v>
      </c>
      <c r="B1018">
        <v>0.75</v>
      </c>
      <c r="C1018">
        <v>0.65</v>
      </c>
      <c r="D1018">
        <v>1.6</v>
      </c>
      <c r="E1018">
        <v>0.81</v>
      </c>
      <c r="F1018">
        <f t="shared" si="15"/>
        <v>1.4097443999999992</v>
      </c>
    </row>
    <row r="1019" spans="1:6">
      <c r="A1019" s="1">
        <v>0.85254496000000002</v>
      </c>
      <c r="B1019">
        <v>0.74</v>
      </c>
      <c r="C1019">
        <v>0.68</v>
      </c>
      <c r="D1019">
        <v>0.86</v>
      </c>
      <c r="E1019">
        <v>0.8</v>
      </c>
      <c r="F1019">
        <f t="shared" si="15"/>
        <v>1.4111222400000001</v>
      </c>
    </row>
    <row r="1020" spans="1:6">
      <c r="A1020" s="1">
        <v>0.85260305999999997</v>
      </c>
      <c r="B1020">
        <v>0.74</v>
      </c>
      <c r="C1020">
        <v>0.66</v>
      </c>
      <c r="D1020">
        <v>0.74</v>
      </c>
      <c r="E1020">
        <v>0.88</v>
      </c>
      <c r="F1020">
        <f t="shared" si="15"/>
        <v>1.4125166399999989</v>
      </c>
    </row>
    <row r="1021" spans="1:6">
      <c r="A1021" s="1">
        <v>0.85266116000000003</v>
      </c>
      <c r="B1021">
        <v>0.74</v>
      </c>
      <c r="C1021">
        <v>0.66</v>
      </c>
      <c r="D1021">
        <v>1.47</v>
      </c>
      <c r="E1021">
        <v>0.86</v>
      </c>
      <c r="F1021">
        <f t="shared" si="15"/>
        <v>1.4139110400000003</v>
      </c>
    </row>
    <row r="1022" spans="1:6">
      <c r="A1022" s="1">
        <v>0.85271903000000004</v>
      </c>
      <c r="B1022">
        <v>0.74</v>
      </c>
      <c r="C1022">
        <v>0.74</v>
      </c>
      <c r="D1022">
        <v>0.91</v>
      </c>
      <c r="E1022">
        <v>0.84</v>
      </c>
      <c r="F1022">
        <f t="shared" si="15"/>
        <v>1.4152999200000007</v>
      </c>
    </row>
    <row r="1023" spans="1:6">
      <c r="A1023" s="1">
        <v>0.85277667000000001</v>
      </c>
      <c r="B1023">
        <v>0.75</v>
      </c>
      <c r="C1023">
        <v>0.89</v>
      </c>
      <c r="D1023">
        <v>0.79</v>
      </c>
      <c r="E1023">
        <v>0.78</v>
      </c>
      <c r="F1023">
        <f t="shared" si="15"/>
        <v>1.41668328</v>
      </c>
    </row>
    <row r="1024" spans="1:6">
      <c r="A1024" s="1">
        <v>0.85283465999999997</v>
      </c>
      <c r="B1024">
        <v>0.73</v>
      </c>
      <c r="C1024">
        <v>0.67</v>
      </c>
      <c r="D1024">
        <v>0.97</v>
      </c>
      <c r="E1024">
        <v>0.8</v>
      </c>
      <c r="F1024">
        <f t="shared" si="15"/>
        <v>1.4180750399999988</v>
      </c>
    </row>
    <row r="1025" spans="1:6">
      <c r="A1025" s="1">
        <v>0.85289265000000003</v>
      </c>
      <c r="B1025">
        <v>0.73</v>
      </c>
      <c r="C1025">
        <v>0.67</v>
      </c>
      <c r="D1025">
        <v>1.58</v>
      </c>
      <c r="E1025">
        <v>0.79</v>
      </c>
      <c r="F1025">
        <f t="shared" si="15"/>
        <v>1.4194668000000004</v>
      </c>
    </row>
    <row r="1026" spans="1:6">
      <c r="A1026" s="1">
        <v>0.85295016999999995</v>
      </c>
      <c r="B1026">
        <v>0.74</v>
      </c>
      <c r="C1026">
        <v>0.67</v>
      </c>
      <c r="D1026">
        <v>1.19</v>
      </c>
      <c r="E1026">
        <v>0.87</v>
      </c>
      <c r="F1026">
        <f t="shared" si="15"/>
        <v>1.4208472799999985</v>
      </c>
    </row>
    <row r="1027" spans="1:6">
      <c r="A1027" s="1">
        <v>0.85300827000000001</v>
      </c>
      <c r="B1027">
        <v>0.78</v>
      </c>
      <c r="C1027">
        <v>0.67</v>
      </c>
      <c r="D1027">
        <v>1.26</v>
      </c>
      <c r="E1027">
        <v>0.87</v>
      </c>
      <c r="F1027">
        <f t="shared" si="15"/>
        <v>1.42224168</v>
      </c>
    </row>
    <row r="1028" spans="1:6">
      <c r="A1028" s="1">
        <v>0.85306614000000003</v>
      </c>
      <c r="B1028">
        <v>0.73</v>
      </c>
      <c r="C1028">
        <v>0.66</v>
      </c>
      <c r="D1028">
        <v>0.84</v>
      </c>
      <c r="E1028">
        <v>0.78</v>
      </c>
      <c r="F1028">
        <f t="shared" ref="F1028:F1091" si="16">(A1028-$A$3)*24</f>
        <v>1.4236305600000003</v>
      </c>
    </row>
    <row r="1029" spans="1:6">
      <c r="A1029" s="1">
        <v>0.85312401000000004</v>
      </c>
      <c r="B1029">
        <v>0.77</v>
      </c>
      <c r="C1029">
        <v>0.68</v>
      </c>
      <c r="D1029">
        <v>1.04</v>
      </c>
      <c r="E1029">
        <v>0.89</v>
      </c>
      <c r="F1029">
        <f t="shared" si="16"/>
        <v>1.4250194400000007</v>
      </c>
    </row>
    <row r="1030" spans="1:6">
      <c r="A1030" s="1">
        <v>0.853182</v>
      </c>
      <c r="B1030">
        <v>0.74</v>
      </c>
      <c r="C1030">
        <v>0.69</v>
      </c>
      <c r="D1030">
        <v>1</v>
      </c>
      <c r="E1030">
        <v>0.76</v>
      </c>
      <c r="F1030">
        <f t="shared" si="16"/>
        <v>1.4264111999999995</v>
      </c>
    </row>
    <row r="1031" spans="1:6">
      <c r="A1031" s="1">
        <v>0.85323987000000001</v>
      </c>
      <c r="B1031">
        <v>0.75</v>
      </c>
      <c r="C1031">
        <v>0.66</v>
      </c>
      <c r="D1031">
        <v>0.85</v>
      </c>
      <c r="E1031">
        <v>0.91</v>
      </c>
      <c r="F1031">
        <f t="shared" si="16"/>
        <v>1.4278000799999999</v>
      </c>
    </row>
    <row r="1032" spans="1:6">
      <c r="A1032" s="1">
        <v>0.85329739000000004</v>
      </c>
      <c r="B1032">
        <v>0.74</v>
      </c>
      <c r="C1032">
        <v>0.85</v>
      </c>
      <c r="D1032">
        <v>1.03</v>
      </c>
      <c r="E1032">
        <v>0.81</v>
      </c>
      <c r="F1032">
        <f t="shared" si="16"/>
        <v>1.4291805600000007</v>
      </c>
    </row>
    <row r="1033" spans="1:6">
      <c r="A1033" s="1">
        <v>0.85335548999999999</v>
      </c>
      <c r="B1033">
        <v>0.74</v>
      </c>
      <c r="C1033">
        <v>0.66</v>
      </c>
      <c r="D1033">
        <v>0.97</v>
      </c>
      <c r="E1033">
        <v>0.77</v>
      </c>
      <c r="F1033">
        <f t="shared" si="16"/>
        <v>1.4305749599999995</v>
      </c>
    </row>
    <row r="1034" spans="1:6">
      <c r="A1034" s="1">
        <v>0.85341336000000001</v>
      </c>
      <c r="B1034">
        <v>0.75</v>
      </c>
      <c r="C1034">
        <v>0.74</v>
      </c>
      <c r="D1034">
        <v>0.82</v>
      </c>
      <c r="E1034">
        <v>0.9</v>
      </c>
      <c r="F1034">
        <f t="shared" si="16"/>
        <v>1.4319638399999999</v>
      </c>
    </row>
    <row r="1035" spans="1:6">
      <c r="A1035" s="1">
        <v>0.85347134999999996</v>
      </c>
      <c r="B1035">
        <v>0.75</v>
      </c>
      <c r="C1035">
        <v>0.66</v>
      </c>
      <c r="D1035">
        <v>0.79</v>
      </c>
      <c r="E1035">
        <v>0.81</v>
      </c>
      <c r="F1035">
        <f t="shared" si="16"/>
        <v>1.4333555999999987</v>
      </c>
    </row>
    <row r="1036" spans="1:6">
      <c r="A1036" s="1">
        <v>0.85352887</v>
      </c>
      <c r="B1036">
        <v>0.74</v>
      </c>
      <c r="C1036">
        <v>0.66</v>
      </c>
      <c r="D1036">
        <v>0.86</v>
      </c>
      <c r="E1036">
        <v>0.83</v>
      </c>
      <c r="F1036">
        <f t="shared" si="16"/>
        <v>1.4347360799999995</v>
      </c>
    </row>
    <row r="1037" spans="1:6">
      <c r="A1037" s="1">
        <v>0.85358708999999999</v>
      </c>
      <c r="B1037">
        <v>0.73</v>
      </c>
      <c r="C1037">
        <v>0.69</v>
      </c>
      <c r="D1037">
        <v>0.83</v>
      </c>
      <c r="E1037">
        <v>0.94</v>
      </c>
      <c r="F1037">
        <f t="shared" si="16"/>
        <v>1.4361333599999995</v>
      </c>
    </row>
    <row r="1038" spans="1:6">
      <c r="A1038" s="1">
        <v>0.85364461000000003</v>
      </c>
      <c r="B1038">
        <v>0.73</v>
      </c>
      <c r="C1038">
        <v>0.69</v>
      </c>
      <c r="D1038">
        <v>0.77</v>
      </c>
      <c r="E1038">
        <v>1</v>
      </c>
      <c r="F1038">
        <f t="shared" si="16"/>
        <v>1.4375138400000003</v>
      </c>
    </row>
    <row r="1039" spans="1:6">
      <c r="A1039" s="1">
        <v>0.85370270999999998</v>
      </c>
      <c r="B1039">
        <v>0.74</v>
      </c>
      <c r="C1039">
        <v>0.7</v>
      </c>
      <c r="D1039">
        <v>1.03</v>
      </c>
      <c r="E1039">
        <v>0.79</v>
      </c>
      <c r="F1039">
        <f t="shared" si="16"/>
        <v>1.4389082399999991</v>
      </c>
    </row>
    <row r="1040" spans="1:6">
      <c r="A1040" s="1">
        <v>0.85376034999999995</v>
      </c>
      <c r="B1040">
        <v>0.75</v>
      </c>
      <c r="C1040">
        <v>0.68</v>
      </c>
      <c r="D1040">
        <v>1.1200000000000001</v>
      </c>
      <c r="E1040">
        <v>0.85</v>
      </c>
      <c r="F1040">
        <f t="shared" si="16"/>
        <v>1.4402915999999983</v>
      </c>
    </row>
    <row r="1041" spans="1:6">
      <c r="A1041" s="1">
        <v>0.85381845999999995</v>
      </c>
      <c r="B1041">
        <v>0.76</v>
      </c>
      <c r="C1041">
        <v>0.66</v>
      </c>
      <c r="D1041">
        <v>0.81</v>
      </c>
      <c r="E1041">
        <v>0.76</v>
      </c>
      <c r="F1041">
        <f t="shared" si="16"/>
        <v>1.4416862399999983</v>
      </c>
    </row>
    <row r="1042" spans="1:6">
      <c r="A1042" s="1">
        <v>0.85387597999999998</v>
      </c>
      <c r="B1042">
        <v>0.75</v>
      </c>
      <c r="C1042">
        <v>0.65</v>
      </c>
      <c r="D1042">
        <v>0.72</v>
      </c>
      <c r="E1042">
        <v>0.86</v>
      </c>
      <c r="F1042">
        <f t="shared" si="16"/>
        <v>1.4430667199999991</v>
      </c>
    </row>
    <row r="1043" spans="1:6">
      <c r="A1043" s="1">
        <v>0.85393419999999998</v>
      </c>
      <c r="B1043">
        <v>0.74</v>
      </c>
      <c r="C1043">
        <v>0.67</v>
      </c>
      <c r="D1043">
        <v>0.74</v>
      </c>
      <c r="E1043">
        <v>0.78</v>
      </c>
      <c r="F1043">
        <f t="shared" si="16"/>
        <v>1.4444639999999991</v>
      </c>
    </row>
    <row r="1044" spans="1:6">
      <c r="A1044" s="1">
        <v>0.85399172000000001</v>
      </c>
      <c r="B1044">
        <v>0.76</v>
      </c>
      <c r="C1044">
        <v>0.8</v>
      </c>
      <c r="D1044">
        <v>1.18</v>
      </c>
      <c r="E1044">
        <v>0.92</v>
      </c>
      <c r="F1044">
        <f t="shared" si="16"/>
        <v>1.4458444799999999</v>
      </c>
    </row>
    <row r="1045" spans="1:6">
      <c r="A1045" s="1">
        <v>0.85404994000000001</v>
      </c>
      <c r="B1045">
        <v>0.75</v>
      </c>
      <c r="C1045">
        <v>0.79</v>
      </c>
      <c r="D1045">
        <v>0.76</v>
      </c>
      <c r="E1045">
        <v>0.85</v>
      </c>
      <c r="F1045">
        <f t="shared" si="16"/>
        <v>1.4472417599999998</v>
      </c>
    </row>
    <row r="1046" spans="1:6">
      <c r="A1046" s="1">
        <v>0.85410781000000002</v>
      </c>
      <c r="B1046">
        <v>0.74</v>
      </c>
      <c r="C1046">
        <v>0.69</v>
      </c>
      <c r="D1046">
        <v>0.93</v>
      </c>
      <c r="E1046">
        <v>0.85</v>
      </c>
      <c r="F1046">
        <f t="shared" si="16"/>
        <v>1.4486306400000002</v>
      </c>
    </row>
    <row r="1047" spans="1:6">
      <c r="A1047" s="1">
        <v>0.85416544999999999</v>
      </c>
      <c r="B1047">
        <v>0.75</v>
      </c>
      <c r="C1047">
        <v>0.67</v>
      </c>
      <c r="D1047">
        <v>0.8</v>
      </c>
      <c r="E1047">
        <v>0.73</v>
      </c>
      <c r="F1047">
        <f t="shared" si="16"/>
        <v>1.4500139999999995</v>
      </c>
    </row>
    <row r="1048" spans="1:6">
      <c r="A1048" s="1">
        <v>0.85422343000000001</v>
      </c>
      <c r="B1048">
        <v>0.74</v>
      </c>
      <c r="C1048">
        <v>0.66</v>
      </c>
      <c r="D1048">
        <v>0.69</v>
      </c>
      <c r="E1048">
        <v>0.99</v>
      </c>
      <c r="F1048">
        <f t="shared" si="16"/>
        <v>1.4514055199999998</v>
      </c>
    </row>
    <row r="1049" spans="1:6">
      <c r="A1049" s="1">
        <v>0.85428141999999996</v>
      </c>
      <c r="B1049">
        <v>0.74</v>
      </c>
      <c r="C1049">
        <v>0.66</v>
      </c>
      <c r="D1049">
        <v>0.8</v>
      </c>
      <c r="E1049">
        <v>0.86</v>
      </c>
      <c r="F1049">
        <f t="shared" si="16"/>
        <v>1.4527972799999986</v>
      </c>
    </row>
    <row r="1050" spans="1:6">
      <c r="A1050" s="1">
        <v>0.85433928999999997</v>
      </c>
      <c r="B1050">
        <v>0.74</v>
      </c>
      <c r="C1050">
        <v>0.67</v>
      </c>
      <c r="D1050">
        <v>0.86</v>
      </c>
      <c r="E1050">
        <v>0.78</v>
      </c>
      <c r="F1050">
        <f t="shared" si="16"/>
        <v>1.454186159999999</v>
      </c>
    </row>
    <row r="1051" spans="1:6">
      <c r="A1051" s="1">
        <v>0.85439728000000004</v>
      </c>
      <c r="B1051">
        <v>0.74</v>
      </c>
      <c r="C1051">
        <v>0.66</v>
      </c>
      <c r="D1051">
        <v>1.36</v>
      </c>
      <c r="E1051">
        <v>0.82</v>
      </c>
      <c r="F1051">
        <f t="shared" si="16"/>
        <v>1.4555779200000005</v>
      </c>
    </row>
    <row r="1052" spans="1:6">
      <c r="A1052" s="1">
        <v>0.85445468000000002</v>
      </c>
      <c r="B1052">
        <v>0.74</v>
      </c>
      <c r="C1052">
        <v>0.7</v>
      </c>
      <c r="D1052">
        <v>0.87</v>
      </c>
      <c r="E1052">
        <v>0.88</v>
      </c>
      <c r="F1052">
        <f t="shared" si="16"/>
        <v>1.4569555200000002</v>
      </c>
    </row>
    <row r="1053" spans="1:6">
      <c r="A1053" s="1">
        <v>0.85451301999999996</v>
      </c>
      <c r="B1053">
        <v>0.74</v>
      </c>
      <c r="C1053">
        <v>0.66</v>
      </c>
      <c r="D1053">
        <v>1.36</v>
      </c>
      <c r="E1053">
        <v>0.84</v>
      </c>
      <c r="F1053">
        <f t="shared" si="16"/>
        <v>1.4583556799999986</v>
      </c>
    </row>
    <row r="1054" spans="1:6">
      <c r="A1054" s="1">
        <v>0.85457042000000005</v>
      </c>
      <c r="B1054">
        <v>0.74</v>
      </c>
      <c r="C1054">
        <v>0.68</v>
      </c>
      <c r="D1054">
        <v>0.94</v>
      </c>
      <c r="E1054">
        <v>0.83</v>
      </c>
      <c r="F1054">
        <f t="shared" si="16"/>
        <v>1.4597332800000009</v>
      </c>
    </row>
    <row r="1055" spans="1:6">
      <c r="A1055" s="1">
        <v>0.85462841000000001</v>
      </c>
      <c r="B1055">
        <v>0.75</v>
      </c>
      <c r="C1055">
        <v>0.67</v>
      </c>
      <c r="D1055">
        <v>0.84</v>
      </c>
      <c r="E1055">
        <v>0.86</v>
      </c>
      <c r="F1055">
        <f t="shared" si="16"/>
        <v>1.4611250399999998</v>
      </c>
    </row>
    <row r="1056" spans="1:6">
      <c r="A1056" s="1">
        <v>0.85468639999999996</v>
      </c>
      <c r="B1056">
        <v>0.76</v>
      </c>
      <c r="C1056">
        <v>0.67</v>
      </c>
      <c r="D1056">
        <v>0.98</v>
      </c>
      <c r="E1056">
        <v>0.79</v>
      </c>
      <c r="F1056">
        <f t="shared" si="16"/>
        <v>1.4625167999999986</v>
      </c>
    </row>
    <row r="1057" spans="1:6">
      <c r="A1057" s="1">
        <v>0.85474450000000002</v>
      </c>
      <c r="B1057">
        <v>0.74</v>
      </c>
      <c r="C1057">
        <v>0.69</v>
      </c>
      <c r="D1057">
        <v>1.1000000000000001</v>
      </c>
      <c r="E1057">
        <v>0.85</v>
      </c>
      <c r="F1057">
        <f t="shared" si="16"/>
        <v>1.4639112000000001</v>
      </c>
    </row>
    <row r="1058" spans="1:6">
      <c r="A1058" s="1">
        <v>0.8548019</v>
      </c>
      <c r="B1058">
        <v>0.74</v>
      </c>
      <c r="C1058">
        <v>0.66</v>
      </c>
      <c r="D1058">
        <v>1.03</v>
      </c>
      <c r="E1058">
        <v>0.79</v>
      </c>
      <c r="F1058">
        <f t="shared" si="16"/>
        <v>1.4652887999999997</v>
      </c>
    </row>
    <row r="1059" spans="1:6">
      <c r="A1059" s="1">
        <v>0.85486001</v>
      </c>
      <c r="B1059">
        <v>0.75</v>
      </c>
      <c r="C1059">
        <v>0.65</v>
      </c>
      <c r="D1059">
        <v>1.1100000000000001</v>
      </c>
      <c r="E1059">
        <v>0.95</v>
      </c>
      <c r="F1059">
        <f t="shared" si="16"/>
        <v>1.4666834399999997</v>
      </c>
    </row>
    <row r="1060" spans="1:6">
      <c r="A1060" s="1">
        <v>0.85491810999999995</v>
      </c>
      <c r="B1060">
        <v>0.74</v>
      </c>
      <c r="C1060">
        <v>0.66</v>
      </c>
      <c r="D1060">
        <v>1.02</v>
      </c>
      <c r="E1060">
        <v>0.83</v>
      </c>
      <c r="F1060">
        <f t="shared" si="16"/>
        <v>1.4680778399999985</v>
      </c>
    </row>
    <row r="1061" spans="1:6">
      <c r="A1061" s="1">
        <v>0.85497562999999999</v>
      </c>
      <c r="B1061">
        <v>0.74</v>
      </c>
      <c r="C1061">
        <v>0.69</v>
      </c>
      <c r="D1061">
        <v>0.79</v>
      </c>
      <c r="E1061">
        <v>0.82</v>
      </c>
      <c r="F1061">
        <f t="shared" si="16"/>
        <v>1.4694583199999993</v>
      </c>
    </row>
    <row r="1062" spans="1:6">
      <c r="A1062" s="1">
        <v>0.85503373000000005</v>
      </c>
      <c r="B1062">
        <v>0.74</v>
      </c>
      <c r="C1062">
        <v>0.68</v>
      </c>
      <c r="D1062">
        <v>0.78</v>
      </c>
      <c r="E1062">
        <v>0.76</v>
      </c>
      <c r="F1062">
        <f t="shared" si="16"/>
        <v>1.4708527200000008</v>
      </c>
    </row>
    <row r="1063" spans="1:6">
      <c r="A1063" s="1">
        <v>0.85509148999999995</v>
      </c>
      <c r="B1063">
        <v>0.74</v>
      </c>
      <c r="C1063">
        <v>0.68</v>
      </c>
      <c r="D1063">
        <v>1.65</v>
      </c>
      <c r="E1063">
        <v>0.97</v>
      </c>
      <c r="F1063">
        <f t="shared" si="16"/>
        <v>1.4722389599999985</v>
      </c>
    </row>
    <row r="1064" spans="1:6">
      <c r="A1064" s="1">
        <v>0.85514924000000003</v>
      </c>
      <c r="B1064">
        <v>0.74</v>
      </c>
      <c r="C1064">
        <v>0.66</v>
      </c>
      <c r="D1064">
        <v>1.1399999999999999</v>
      </c>
      <c r="E1064">
        <v>0.8</v>
      </c>
      <c r="F1064">
        <f t="shared" si="16"/>
        <v>1.4736249600000004</v>
      </c>
    </row>
    <row r="1065" spans="1:6">
      <c r="A1065" s="1">
        <v>0.85520746000000003</v>
      </c>
      <c r="B1065">
        <v>0.78</v>
      </c>
      <c r="C1065">
        <v>0.66</v>
      </c>
      <c r="D1065">
        <v>0.99</v>
      </c>
      <c r="E1065">
        <v>0.8</v>
      </c>
      <c r="F1065">
        <f t="shared" si="16"/>
        <v>1.4750222400000004</v>
      </c>
    </row>
    <row r="1066" spans="1:6">
      <c r="A1066" s="1">
        <v>0.85526497999999995</v>
      </c>
      <c r="B1066">
        <v>0.75</v>
      </c>
      <c r="C1066">
        <v>0.66</v>
      </c>
      <c r="D1066">
        <v>0.85</v>
      </c>
      <c r="E1066">
        <v>0.77</v>
      </c>
      <c r="F1066">
        <f t="shared" si="16"/>
        <v>1.4764027199999985</v>
      </c>
    </row>
    <row r="1067" spans="1:6">
      <c r="A1067" s="1">
        <v>0.85532284999999997</v>
      </c>
      <c r="B1067">
        <v>0.73</v>
      </c>
      <c r="C1067">
        <v>0.66</v>
      </c>
      <c r="D1067">
        <v>0.73</v>
      </c>
      <c r="E1067">
        <v>0.7</v>
      </c>
      <c r="F1067">
        <f t="shared" si="16"/>
        <v>1.4777915999999989</v>
      </c>
    </row>
    <row r="1068" spans="1:6">
      <c r="A1068" s="1">
        <v>0.85538106999999997</v>
      </c>
      <c r="B1068">
        <v>0.74</v>
      </c>
      <c r="C1068">
        <v>0.66</v>
      </c>
      <c r="D1068">
        <v>0.79</v>
      </c>
      <c r="E1068">
        <v>0.78</v>
      </c>
      <c r="F1068">
        <f t="shared" si="16"/>
        <v>1.4791888799999988</v>
      </c>
    </row>
    <row r="1069" spans="1:6">
      <c r="A1069" s="1">
        <v>0.85543848</v>
      </c>
      <c r="B1069">
        <v>0.74</v>
      </c>
      <c r="C1069">
        <v>0.68</v>
      </c>
      <c r="D1069">
        <v>0.78</v>
      </c>
      <c r="E1069">
        <v>0.73</v>
      </c>
      <c r="F1069">
        <f t="shared" si="16"/>
        <v>1.4805667199999997</v>
      </c>
    </row>
    <row r="1070" spans="1:6">
      <c r="A1070" s="1">
        <v>0.8554967</v>
      </c>
      <c r="B1070">
        <v>0.75</v>
      </c>
      <c r="C1070">
        <v>0.66</v>
      </c>
      <c r="D1070">
        <v>1.5</v>
      </c>
      <c r="E1070">
        <v>0.85</v>
      </c>
      <c r="F1070">
        <f t="shared" si="16"/>
        <v>1.4819639999999996</v>
      </c>
    </row>
    <row r="1071" spans="1:6">
      <c r="A1071" s="1">
        <v>0.85555422000000003</v>
      </c>
      <c r="B1071">
        <v>0.76</v>
      </c>
      <c r="C1071">
        <v>0.69</v>
      </c>
      <c r="D1071">
        <v>1.24</v>
      </c>
      <c r="E1071">
        <v>0.76</v>
      </c>
      <c r="F1071">
        <f t="shared" si="16"/>
        <v>1.4833444800000004</v>
      </c>
    </row>
    <row r="1072" spans="1:6">
      <c r="A1072" s="1">
        <v>0.85561220999999998</v>
      </c>
      <c r="B1072">
        <v>0.74</v>
      </c>
      <c r="C1072">
        <v>0.69</v>
      </c>
      <c r="D1072">
        <v>0.97</v>
      </c>
      <c r="E1072">
        <v>0.72</v>
      </c>
      <c r="F1072">
        <f t="shared" si="16"/>
        <v>1.4847362399999993</v>
      </c>
    </row>
    <row r="1073" spans="1:6">
      <c r="A1073" s="1">
        <v>0.85567019</v>
      </c>
      <c r="B1073">
        <v>0.74</v>
      </c>
      <c r="C1073">
        <v>0.79</v>
      </c>
      <c r="D1073">
        <v>1.53</v>
      </c>
      <c r="E1073">
        <v>0.81</v>
      </c>
      <c r="F1073">
        <f t="shared" si="16"/>
        <v>1.4861277599999996</v>
      </c>
    </row>
    <row r="1074" spans="1:6">
      <c r="A1074" s="1">
        <v>0.85572782999999997</v>
      </c>
      <c r="B1074">
        <v>0.74</v>
      </c>
      <c r="C1074">
        <v>0.72</v>
      </c>
      <c r="D1074">
        <v>0.81</v>
      </c>
      <c r="E1074">
        <v>0.88</v>
      </c>
      <c r="F1074">
        <f t="shared" si="16"/>
        <v>1.4875111199999989</v>
      </c>
    </row>
    <row r="1075" spans="1:6">
      <c r="A1075" s="1">
        <v>0.85578569999999998</v>
      </c>
      <c r="B1075">
        <v>0.74</v>
      </c>
      <c r="C1075">
        <v>0.71</v>
      </c>
      <c r="D1075">
        <v>0.71</v>
      </c>
      <c r="E1075">
        <v>0.78</v>
      </c>
      <c r="F1075">
        <f t="shared" si="16"/>
        <v>1.4888999999999992</v>
      </c>
    </row>
    <row r="1076" spans="1:6">
      <c r="A1076" s="1">
        <v>0.85584357</v>
      </c>
      <c r="B1076">
        <v>0.73</v>
      </c>
      <c r="C1076">
        <v>0.67</v>
      </c>
      <c r="D1076">
        <v>1.32</v>
      </c>
      <c r="E1076">
        <v>0.79</v>
      </c>
      <c r="F1076">
        <f t="shared" si="16"/>
        <v>1.4902888799999996</v>
      </c>
    </row>
    <row r="1077" spans="1:6">
      <c r="A1077" s="1">
        <v>0.85590202000000004</v>
      </c>
      <c r="B1077">
        <v>0.74</v>
      </c>
      <c r="C1077">
        <v>0.67</v>
      </c>
      <c r="D1077">
        <v>0.74</v>
      </c>
      <c r="E1077">
        <v>0.76</v>
      </c>
      <c r="F1077">
        <f t="shared" si="16"/>
        <v>1.4916916800000006</v>
      </c>
    </row>
    <row r="1078" spans="1:6">
      <c r="A1078" s="1">
        <v>0.85595988999999995</v>
      </c>
      <c r="B1078">
        <v>0.74</v>
      </c>
      <c r="C1078">
        <v>0.67</v>
      </c>
      <c r="D1078">
        <v>0.98</v>
      </c>
      <c r="E1078">
        <v>0.76</v>
      </c>
      <c r="F1078">
        <f t="shared" si="16"/>
        <v>1.4930805599999983</v>
      </c>
    </row>
    <row r="1079" spans="1:6">
      <c r="A1079" s="1">
        <v>0.85601718000000004</v>
      </c>
      <c r="B1079">
        <v>0.74</v>
      </c>
      <c r="C1079">
        <v>0.67</v>
      </c>
      <c r="D1079">
        <v>1.01</v>
      </c>
      <c r="E1079">
        <v>0.75</v>
      </c>
      <c r="F1079">
        <f t="shared" si="16"/>
        <v>1.4944555200000007</v>
      </c>
    </row>
    <row r="1080" spans="1:6">
      <c r="A1080" s="1">
        <v>0.85607517</v>
      </c>
      <c r="B1080">
        <v>0.76</v>
      </c>
      <c r="C1080">
        <v>0.69</v>
      </c>
      <c r="D1080">
        <v>0.81</v>
      </c>
      <c r="E1080">
        <v>0.86</v>
      </c>
      <c r="F1080">
        <f t="shared" si="16"/>
        <v>1.4958472799999996</v>
      </c>
    </row>
    <row r="1081" spans="1:6">
      <c r="A1081" s="1">
        <v>0.85613326999999995</v>
      </c>
      <c r="B1081">
        <v>0.75</v>
      </c>
      <c r="C1081">
        <v>0.7</v>
      </c>
      <c r="D1081">
        <v>0.88</v>
      </c>
      <c r="E1081">
        <v>0.8</v>
      </c>
      <c r="F1081">
        <f t="shared" si="16"/>
        <v>1.4972416799999984</v>
      </c>
    </row>
    <row r="1082" spans="1:6">
      <c r="A1082" s="1">
        <v>0.85619067999999998</v>
      </c>
      <c r="B1082">
        <v>0.74</v>
      </c>
      <c r="C1082">
        <v>0.67</v>
      </c>
      <c r="D1082">
        <v>1.92</v>
      </c>
      <c r="E1082">
        <v>0.76</v>
      </c>
      <c r="F1082">
        <f t="shared" si="16"/>
        <v>1.4986195199999992</v>
      </c>
    </row>
    <row r="1083" spans="1:6">
      <c r="A1083" s="1">
        <v>0.85624865999999999</v>
      </c>
      <c r="B1083">
        <v>0.74</v>
      </c>
      <c r="C1083">
        <v>0.7</v>
      </c>
      <c r="D1083">
        <v>1.05</v>
      </c>
      <c r="E1083">
        <v>0.79</v>
      </c>
      <c r="F1083">
        <f t="shared" si="16"/>
        <v>1.5000110399999995</v>
      </c>
    </row>
    <row r="1084" spans="1:6">
      <c r="A1084" s="1">
        <v>0.85630653000000001</v>
      </c>
      <c r="B1084">
        <v>0.75</v>
      </c>
      <c r="C1084">
        <v>0.67</v>
      </c>
      <c r="D1084">
        <v>1.78</v>
      </c>
      <c r="E1084">
        <v>0.76</v>
      </c>
      <c r="F1084">
        <f t="shared" si="16"/>
        <v>1.5013999199999999</v>
      </c>
    </row>
    <row r="1085" spans="1:6">
      <c r="A1085" s="1">
        <v>0.85636451999999996</v>
      </c>
      <c r="B1085">
        <v>0.74</v>
      </c>
      <c r="C1085">
        <v>0.66</v>
      </c>
      <c r="D1085">
        <v>0.88</v>
      </c>
      <c r="E1085">
        <v>0.74</v>
      </c>
      <c r="F1085">
        <f t="shared" si="16"/>
        <v>1.5027916799999987</v>
      </c>
    </row>
    <row r="1086" spans="1:6">
      <c r="A1086" s="1">
        <v>0.85642273999999996</v>
      </c>
      <c r="B1086">
        <v>0.73</v>
      </c>
      <c r="C1086">
        <v>0.7</v>
      </c>
      <c r="D1086">
        <v>0.98</v>
      </c>
      <c r="E1086">
        <v>0.85</v>
      </c>
      <c r="F1086">
        <f t="shared" si="16"/>
        <v>1.5041889599999987</v>
      </c>
    </row>
    <row r="1087" spans="1:6">
      <c r="A1087" s="1">
        <v>0.85648015</v>
      </c>
      <c r="B1087">
        <v>0.74</v>
      </c>
      <c r="C1087">
        <v>0.67</v>
      </c>
      <c r="D1087">
        <v>1.01</v>
      </c>
      <c r="E1087">
        <v>0.88</v>
      </c>
      <c r="F1087">
        <f t="shared" si="16"/>
        <v>1.5055667999999995</v>
      </c>
    </row>
    <row r="1088" spans="1:6">
      <c r="A1088" s="1">
        <v>0.85653802000000001</v>
      </c>
      <c r="B1088">
        <v>0.74</v>
      </c>
      <c r="C1088">
        <v>0.67</v>
      </c>
      <c r="D1088">
        <v>1.24</v>
      </c>
      <c r="E1088">
        <v>0.8</v>
      </c>
      <c r="F1088">
        <f t="shared" si="16"/>
        <v>1.5069556799999999</v>
      </c>
    </row>
    <row r="1089" spans="1:6">
      <c r="A1089" s="1">
        <v>0.85659589000000003</v>
      </c>
      <c r="B1089">
        <v>0.74</v>
      </c>
      <c r="C1089">
        <v>0.73</v>
      </c>
      <c r="D1089">
        <v>0.88</v>
      </c>
      <c r="E1089">
        <v>0.74</v>
      </c>
      <c r="F1089">
        <f t="shared" si="16"/>
        <v>1.5083445600000003</v>
      </c>
    </row>
    <row r="1090" spans="1:6">
      <c r="A1090" s="1">
        <v>0.85665387000000004</v>
      </c>
      <c r="B1090">
        <v>0.75</v>
      </c>
      <c r="C1090">
        <v>0.67</v>
      </c>
      <c r="D1090">
        <v>0.94</v>
      </c>
      <c r="E1090">
        <v>0.78</v>
      </c>
      <c r="F1090">
        <f t="shared" si="16"/>
        <v>1.5097360800000006</v>
      </c>
    </row>
    <row r="1091" spans="1:6">
      <c r="A1091" s="1">
        <v>0.85671196999999999</v>
      </c>
      <c r="B1091">
        <v>0.74</v>
      </c>
      <c r="C1091">
        <v>0.67</v>
      </c>
      <c r="D1091">
        <v>0.82</v>
      </c>
      <c r="E1091">
        <v>0.9</v>
      </c>
      <c r="F1091">
        <f t="shared" si="16"/>
        <v>1.5111304799999994</v>
      </c>
    </row>
    <row r="1092" spans="1:6">
      <c r="A1092" s="1">
        <v>0.85676960999999996</v>
      </c>
      <c r="B1092">
        <v>0.74</v>
      </c>
      <c r="C1092">
        <v>0.67</v>
      </c>
      <c r="D1092">
        <v>1.89</v>
      </c>
      <c r="E1092">
        <v>0.79</v>
      </c>
      <c r="F1092">
        <f t="shared" ref="F1092:F1155" si="17">(A1092-$A$3)*24</f>
        <v>1.5125138399999987</v>
      </c>
    </row>
    <row r="1093" spans="1:6">
      <c r="A1093" s="1">
        <v>0.85682747999999997</v>
      </c>
      <c r="B1093">
        <v>0.74</v>
      </c>
      <c r="C1093">
        <v>0.7</v>
      </c>
      <c r="D1093">
        <v>0.83</v>
      </c>
      <c r="E1093">
        <v>0.74</v>
      </c>
      <c r="F1093">
        <f t="shared" si="17"/>
        <v>1.513902719999999</v>
      </c>
    </row>
    <row r="1094" spans="1:6">
      <c r="A1094" s="1">
        <v>0.85688547000000004</v>
      </c>
      <c r="B1094">
        <v>0.75</v>
      </c>
      <c r="C1094">
        <v>0.73</v>
      </c>
      <c r="D1094">
        <v>0.99</v>
      </c>
      <c r="E1094">
        <v>0.78</v>
      </c>
      <c r="F1094">
        <f t="shared" si="17"/>
        <v>1.5152944800000006</v>
      </c>
    </row>
    <row r="1095" spans="1:6">
      <c r="A1095" s="1">
        <v>0.85694369000000004</v>
      </c>
      <c r="B1095">
        <v>0.74</v>
      </c>
      <c r="C1095">
        <v>0.66</v>
      </c>
      <c r="D1095">
        <v>1</v>
      </c>
      <c r="E1095">
        <v>0.83</v>
      </c>
      <c r="F1095">
        <f t="shared" si="17"/>
        <v>1.5166917600000005</v>
      </c>
    </row>
    <row r="1096" spans="1:6">
      <c r="A1096" s="1">
        <v>0.85700109000000002</v>
      </c>
      <c r="B1096">
        <v>0.76</v>
      </c>
      <c r="C1096">
        <v>0.67</v>
      </c>
      <c r="D1096">
        <v>1.27</v>
      </c>
      <c r="E1096">
        <v>0.8</v>
      </c>
      <c r="F1096">
        <f t="shared" si="17"/>
        <v>1.5180693600000001</v>
      </c>
    </row>
    <row r="1097" spans="1:6">
      <c r="A1097" s="1">
        <v>0.85705872999999999</v>
      </c>
      <c r="B1097">
        <v>0.75</v>
      </c>
      <c r="C1097">
        <v>0.66</v>
      </c>
      <c r="D1097">
        <v>1.46</v>
      </c>
      <c r="E1097">
        <v>0.74</v>
      </c>
      <c r="F1097">
        <f t="shared" si="17"/>
        <v>1.5194527199999994</v>
      </c>
    </row>
    <row r="1098" spans="1:6">
      <c r="A1098" s="1">
        <v>0.85711672000000005</v>
      </c>
      <c r="B1098">
        <v>0.73</v>
      </c>
      <c r="C1098">
        <v>0.66</v>
      </c>
      <c r="D1098">
        <v>0.9</v>
      </c>
      <c r="E1098">
        <v>0.75</v>
      </c>
      <c r="F1098">
        <f t="shared" si="17"/>
        <v>1.5208444800000009</v>
      </c>
    </row>
    <row r="1099" spans="1:6">
      <c r="A1099" s="1">
        <v>0.85717482</v>
      </c>
      <c r="B1099">
        <v>0.74</v>
      </c>
      <c r="C1099">
        <v>0.69</v>
      </c>
      <c r="D1099">
        <v>1.25</v>
      </c>
      <c r="E1099">
        <v>0.8</v>
      </c>
      <c r="F1099">
        <f t="shared" si="17"/>
        <v>1.5222388799999997</v>
      </c>
    </row>
    <row r="1100" spans="1:6">
      <c r="A1100" s="1">
        <v>0.85723291999999995</v>
      </c>
      <c r="B1100">
        <v>0.74</v>
      </c>
      <c r="C1100">
        <v>0.66</v>
      </c>
      <c r="D1100">
        <v>0.94</v>
      </c>
      <c r="E1100">
        <v>0.81</v>
      </c>
      <c r="F1100">
        <f t="shared" si="17"/>
        <v>1.5236332799999985</v>
      </c>
    </row>
    <row r="1101" spans="1:6">
      <c r="A1101" s="1">
        <v>0.85729032999999999</v>
      </c>
      <c r="B1101">
        <v>0.74</v>
      </c>
      <c r="C1101">
        <v>0.67</v>
      </c>
      <c r="D1101">
        <v>1.77</v>
      </c>
      <c r="E1101">
        <v>0.89</v>
      </c>
      <c r="F1101">
        <f t="shared" si="17"/>
        <v>1.5250111199999994</v>
      </c>
    </row>
    <row r="1102" spans="1:6">
      <c r="A1102" s="1">
        <v>0.85734843000000005</v>
      </c>
      <c r="B1102">
        <v>0.74</v>
      </c>
      <c r="C1102">
        <v>0.67</v>
      </c>
      <c r="D1102">
        <v>0.85</v>
      </c>
      <c r="E1102">
        <v>0.78</v>
      </c>
      <c r="F1102">
        <f t="shared" si="17"/>
        <v>1.5264055200000008</v>
      </c>
    </row>
    <row r="1103" spans="1:6">
      <c r="A1103" s="1">
        <v>0.85740653</v>
      </c>
      <c r="B1103">
        <v>0.75</v>
      </c>
      <c r="C1103">
        <v>0.67</v>
      </c>
      <c r="D1103">
        <v>0.85</v>
      </c>
      <c r="E1103">
        <v>0.77</v>
      </c>
      <c r="F1103">
        <f t="shared" si="17"/>
        <v>1.5277999199999996</v>
      </c>
    </row>
    <row r="1104" spans="1:6">
      <c r="A1104" s="1">
        <v>0.85746405999999997</v>
      </c>
      <c r="B1104">
        <v>0.74</v>
      </c>
      <c r="C1104">
        <v>0.67</v>
      </c>
      <c r="D1104">
        <v>1.66</v>
      </c>
      <c r="E1104">
        <v>0.79</v>
      </c>
      <c r="F1104">
        <f t="shared" si="17"/>
        <v>1.529180639999999</v>
      </c>
    </row>
    <row r="1105" spans="1:6">
      <c r="A1105" s="1">
        <v>0.85752216000000003</v>
      </c>
      <c r="B1105">
        <v>0.75</v>
      </c>
      <c r="C1105">
        <v>0.75</v>
      </c>
      <c r="D1105">
        <v>0.97</v>
      </c>
      <c r="E1105">
        <v>0.75</v>
      </c>
      <c r="F1105">
        <f t="shared" si="17"/>
        <v>1.5305750400000004</v>
      </c>
    </row>
    <row r="1106" spans="1:6">
      <c r="A1106" s="1">
        <v>0.85758025999999998</v>
      </c>
      <c r="B1106">
        <v>0.74</v>
      </c>
      <c r="C1106">
        <v>0.66</v>
      </c>
      <c r="D1106">
        <v>1.23</v>
      </c>
      <c r="E1106">
        <v>0.83</v>
      </c>
      <c r="F1106">
        <f t="shared" si="17"/>
        <v>1.5319694399999992</v>
      </c>
    </row>
    <row r="1107" spans="1:6">
      <c r="A1107" s="1">
        <v>0.85763767000000002</v>
      </c>
      <c r="B1107">
        <v>0.75</v>
      </c>
      <c r="C1107">
        <v>0.69</v>
      </c>
      <c r="D1107">
        <v>1.03</v>
      </c>
      <c r="E1107">
        <v>0.84</v>
      </c>
      <c r="F1107">
        <f t="shared" si="17"/>
        <v>1.5333472800000001</v>
      </c>
    </row>
    <row r="1108" spans="1:6">
      <c r="A1108" s="1">
        <v>0.85769530999999999</v>
      </c>
      <c r="B1108">
        <v>0.75</v>
      </c>
      <c r="C1108">
        <v>0.68</v>
      </c>
      <c r="D1108">
        <v>1.02</v>
      </c>
      <c r="E1108">
        <v>0.8</v>
      </c>
      <c r="F1108">
        <f t="shared" si="17"/>
        <v>1.5347306399999994</v>
      </c>
    </row>
    <row r="1109" spans="1:6">
      <c r="A1109" s="1">
        <v>0.85775318</v>
      </c>
      <c r="B1109">
        <v>0.78</v>
      </c>
      <c r="C1109">
        <v>0.7</v>
      </c>
      <c r="D1109">
        <v>1.1100000000000001</v>
      </c>
      <c r="E1109">
        <v>0.78</v>
      </c>
      <c r="F1109">
        <f t="shared" si="17"/>
        <v>1.5361195199999997</v>
      </c>
    </row>
    <row r="1110" spans="1:6">
      <c r="A1110" s="1">
        <v>0.85781174000000004</v>
      </c>
      <c r="B1110">
        <v>0.76</v>
      </c>
      <c r="C1110">
        <v>0.69</v>
      </c>
      <c r="D1110">
        <v>1.38</v>
      </c>
      <c r="E1110">
        <v>0.95</v>
      </c>
      <c r="F1110">
        <f t="shared" si="17"/>
        <v>1.5375249600000007</v>
      </c>
    </row>
    <row r="1111" spans="1:6">
      <c r="A1111" s="1">
        <v>0.85786914999999997</v>
      </c>
      <c r="B1111">
        <v>0.75</v>
      </c>
      <c r="C1111">
        <v>0.72</v>
      </c>
      <c r="D1111">
        <v>0.88</v>
      </c>
      <c r="E1111">
        <v>0.81</v>
      </c>
      <c r="F1111">
        <f t="shared" si="17"/>
        <v>1.5389027999999989</v>
      </c>
    </row>
    <row r="1112" spans="1:6">
      <c r="A1112" s="1">
        <v>0.85792714000000003</v>
      </c>
      <c r="B1112">
        <v>0.74</v>
      </c>
      <c r="C1112">
        <v>0.68</v>
      </c>
      <c r="D1112">
        <v>1.24</v>
      </c>
      <c r="E1112">
        <v>0.84</v>
      </c>
      <c r="F1112">
        <f t="shared" si="17"/>
        <v>1.5402945600000004</v>
      </c>
    </row>
    <row r="1113" spans="1:6">
      <c r="A1113" s="1">
        <v>0.85798501000000005</v>
      </c>
      <c r="B1113">
        <v>0.74</v>
      </c>
      <c r="C1113">
        <v>0.67</v>
      </c>
      <c r="D1113">
        <v>1.08</v>
      </c>
      <c r="E1113">
        <v>0.74</v>
      </c>
      <c r="F1113">
        <f t="shared" si="17"/>
        <v>1.5416834400000008</v>
      </c>
    </row>
    <row r="1114" spans="1:6">
      <c r="A1114" s="1">
        <v>0.85804298999999995</v>
      </c>
      <c r="B1114">
        <v>0.74</v>
      </c>
      <c r="C1114">
        <v>0.66</v>
      </c>
      <c r="D1114">
        <v>0.83</v>
      </c>
      <c r="E1114">
        <v>0.8</v>
      </c>
      <c r="F1114">
        <f t="shared" si="17"/>
        <v>1.5430749599999984</v>
      </c>
    </row>
    <row r="1115" spans="1:6">
      <c r="A1115" s="1">
        <v>0.85810039999999999</v>
      </c>
      <c r="B1115">
        <v>0.75</v>
      </c>
      <c r="C1115">
        <v>0.68</v>
      </c>
      <c r="D1115">
        <v>0.73</v>
      </c>
      <c r="E1115">
        <v>0.77</v>
      </c>
      <c r="F1115">
        <f t="shared" si="17"/>
        <v>1.5444527999999993</v>
      </c>
    </row>
    <row r="1116" spans="1:6">
      <c r="A1116" s="1">
        <v>0.85815850000000005</v>
      </c>
      <c r="B1116">
        <v>0.76</v>
      </c>
      <c r="C1116">
        <v>0.81</v>
      </c>
      <c r="D1116">
        <v>1.06</v>
      </c>
      <c r="E1116">
        <v>0.8</v>
      </c>
      <c r="F1116">
        <f t="shared" si="17"/>
        <v>1.5458472000000008</v>
      </c>
    </row>
    <row r="1117" spans="1:6">
      <c r="A1117" s="1">
        <v>0.8582166</v>
      </c>
      <c r="B1117">
        <v>0.75</v>
      </c>
      <c r="C1117">
        <v>0.69</v>
      </c>
      <c r="D1117">
        <v>1.18</v>
      </c>
      <c r="E1117">
        <v>0.84</v>
      </c>
      <c r="F1117">
        <f t="shared" si="17"/>
        <v>1.5472415999999996</v>
      </c>
    </row>
    <row r="1118" spans="1:6">
      <c r="A1118" s="1">
        <v>0.85827412999999997</v>
      </c>
      <c r="B1118">
        <v>0.79</v>
      </c>
      <c r="C1118">
        <v>0.81</v>
      </c>
      <c r="D1118">
        <v>1.0900000000000001</v>
      </c>
      <c r="E1118">
        <v>0.71</v>
      </c>
      <c r="F1118">
        <f t="shared" si="17"/>
        <v>1.5486223199999989</v>
      </c>
    </row>
    <row r="1119" spans="1:6">
      <c r="A1119" s="1">
        <v>0.85833210999999998</v>
      </c>
      <c r="B1119">
        <v>0.75</v>
      </c>
      <c r="C1119">
        <v>0.67</v>
      </c>
      <c r="D1119">
        <v>0.78</v>
      </c>
      <c r="E1119">
        <v>0.79</v>
      </c>
      <c r="F1119">
        <f t="shared" si="17"/>
        <v>1.5500138399999992</v>
      </c>
    </row>
    <row r="1120" spans="1:6">
      <c r="A1120" s="1">
        <v>0.85839010000000004</v>
      </c>
      <c r="B1120">
        <v>0.74</v>
      </c>
      <c r="C1120">
        <v>0.67</v>
      </c>
      <c r="D1120">
        <v>0.83</v>
      </c>
      <c r="E1120">
        <v>0.77</v>
      </c>
      <c r="F1120">
        <f t="shared" si="17"/>
        <v>1.5514056000000007</v>
      </c>
    </row>
    <row r="1121" spans="1:6">
      <c r="A1121" s="1">
        <v>0.85844796999999995</v>
      </c>
      <c r="B1121">
        <v>0.75</v>
      </c>
      <c r="C1121">
        <v>0.66</v>
      </c>
      <c r="D1121">
        <v>0.76</v>
      </c>
      <c r="E1121">
        <v>0.75</v>
      </c>
      <c r="F1121">
        <f t="shared" si="17"/>
        <v>1.5527944799999984</v>
      </c>
    </row>
    <row r="1122" spans="1:6">
      <c r="A1122" s="1">
        <v>0.85850583999999996</v>
      </c>
      <c r="B1122">
        <v>0.75</v>
      </c>
      <c r="C1122">
        <v>0.69</v>
      </c>
      <c r="D1122">
        <v>0.78</v>
      </c>
      <c r="E1122">
        <v>0.73</v>
      </c>
      <c r="F1122">
        <f t="shared" si="17"/>
        <v>1.5541833599999988</v>
      </c>
    </row>
    <row r="1123" spans="1:6">
      <c r="A1123" s="1">
        <v>0.85856370999999998</v>
      </c>
      <c r="B1123">
        <v>0.74</v>
      </c>
      <c r="C1123">
        <v>0.86</v>
      </c>
      <c r="D1123">
        <v>0.77</v>
      </c>
      <c r="E1123">
        <v>0.86</v>
      </c>
      <c r="F1123">
        <f t="shared" si="17"/>
        <v>1.5555722399999992</v>
      </c>
    </row>
    <row r="1124" spans="1:6">
      <c r="A1124" s="1">
        <v>0.85862170000000004</v>
      </c>
      <c r="B1124">
        <v>0.74</v>
      </c>
      <c r="C1124">
        <v>0.71</v>
      </c>
      <c r="D1124">
        <v>0.8</v>
      </c>
      <c r="E1124">
        <v>0.79</v>
      </c>
      <c r="F1124">
        <f t="shared" si="17"/>
        <v>1.5569640000000007</v>
      </c>
    </row>
    <row r="1125" spans="1:6">
      <c r="A1125" s="1">
        <v>0.85867921999999997</v>
      </c>
      <c r="B1125">
        <v>0.74</v>
      </c>
      <c r="C1125">
        <v>0.66</v>
      </c>
      <c r="D1125">
        <v>0.8</v>
      </c>
      <c r="E1125">
        <v>0.8</v>
      </c>
      <c r="F1125">
        <f t="shared" si="17"/>
        <v>1.5583444799999988</v>
      </c>
    </row>
    <row r="1126" spans="1:6">
      <c r="A1126" s="1">
        <v>0.85873732000000003</v>
      </c>
      <c r="B1126">
        <v>0.74</v>
      </c>
      <c r="C1126">
        <v>0.69</v>
      </c>
      <c r="D1126">
        <v>0.77</v>
      </c>
      <c r="E1126">
        <v>0.78</v>
      </c>
      <c r="F1126">
        <f t="shared" si="17"/>
        <v>1.5597388800000003</v>
      </c>
    </row>
    <row r="1127" spans="1:6">
      <c r="A1127" s="1">
        <v>0.85879530999999998</v>
      </c>
      <c r="B1127">
        <v>0.74</v>
      </c>
      <c r="C1127">
        <v>0.7</v>
      </c>
      <c r="D1127">
        <v>0.74</v>
      </c>
      <c r="E1127">
        <v>0.75</v>
      </c>
      <c r="F1127">
        <f t="shared" si="17"/>
        <v>1.5611306399999991</v>
      </c>
    </row>
    <row r="1128" spans="1:6">
      <c r="A1128" s="1">
        <v>0.85885317999999999</v>
      </c>
      <c r="B1128">
        <v>0.74</v>
      </c>
      <c r="C1128">
        <v>0.65</v>
      </c>
      <c r="D1128">
        <v>0.97</v>
      </c>
      <c r="E1128">
        <v>0.79</v>
      </c>
      <c r="F1128">
        <f t="shared" si="17"/>
        <v>1.5625195199999995</v>
      </c>
    </row>
    <row r="1129" spans="1:6">
      <c r="A1129" s="1">
        <v>0.85891081999999996</v>
      </c>
      <c r="B1129">
        <v>0.75</v>
      </c>
      <c r="C1129">
        <v>0.67</v>
      </c>
      <c r="D1129">
        <v>0.72</v>
      </c>
      <c r="E1129">
        <v>0.79</v>
      </c>
      <c r="F1129">
        <f t="shared" si="17"/>
        <v>1.5639028799999988</v>
      </c>
    </row>
    <row r="1130" spans="1:6">
      <c r="A1130" s="1">
        <v>0.85896879999999998</v>
      </c>
      <c r="B1130">
        <v>0.74</v>
      </c>
      <c r="C1130">
        <v>0.67</v>
      </c>
      <c r="D1130">
        <v>0.84</v>
      </c>
      <c r="E1130">
        <v>0.76</v>
      </c>
      <c r="F1130">
        <f t="shared" si="17"/>
        <v>1.5652943999999991</v>
      </c>
    </row>
    <row r="1131" spans="1:6">
      <c r="A1131" s="1">
        <v>0.85902679000000004</v>
      </c>
      <c r="B1131">
        <v>0.75</v>
      </c>
      <c r="C1131">
        <v>0.66</v>
      </c>
      <c r="D1131">
        <v>1.25</v>
      </c>
      <c r="E1131">
        <v>0.85</v>
      </c>
      <c r="F1131">
        <f t="shared" si="17"/>
        <v>1.5666861600000006</v>
      </c>
    </row>
    <row r="1132" spans="1:6">
      <c r="A1132" s="1">
        <v>0.85908466000000006</v>
      </c>
      <c r="B1132">
        <v>0.74</v>
      </c>
      <c r="C1132">
        <v>0.67</v>
      </c>
      <c r="D1132">
        <v>0.92</v>
      </c>
      <c r="E1132">
        <v>0.78</v>
      </c>
      <c r="F1132">
        <f t="shared" si="17"/>
        <v>1.568075040000001</v>
      </c>
    </row>
    <row r="1133" spans="1:6">
      <c r="A1133" s="1">
        <v>0.85914252999999996</v>
      </c>
      <c r="B1133">
        <v>0.74</v>
      </c>
      <c r="C1133">
        <v>0.67</v>
      </c>
      <c r="E1133">
        <v>0.83</v>
      </c>
      <c r="F1133">
        <f t="shared" si="17"/>
        <v>1.5694639199999987</v>
      </c>
    </row>
    <row r="1134" spans="1:6">
      <c r="A1134" s="1">
        <v>0.85920028000000004</v>
      </c>
      <c r="B1134">
        <v>0.78</v>
      </c>
      <c r="C1134">
        <v>0.68</v>
      </c>
      <c r="D1134">
        <v>1.05</v>
      </c>
      <c r="E1134">
        <v>0.76</v>
      </c>
      <c r="F1134">
        <f t="shared" si="17"/>
        <v>1.5708499200000006</v>
      </c>
    </row>
    <row r="1135" spans="1:6">
      <c r="A1135" s="1">
        <v>0.85925815000000005</v>
      </c>
      <c r="B1135">
        <v>0.76</v>
      </c>
      <c r="C1135">
        <v>0.68</v>
      </c>
      <c r="D1135">
        <v>0.77</v>
      </c>
      <c r="E1135">
        <v>0.84</v>
      </c>
      <c r="F1135">
        <f t="shared" si="17"/>
        <v>1.5722388000000009</v>
      </c>
    </row>
    <row r="1136" spans="1:6">
      <c r="A1136" s="1">
        <v>0.85931614000000001</v>
      </c>
      <c r="B1136">
        <v>0.77</v>
      </c>
      <c r="C1136">
        <v>0.67</v>
      </c>
      <c r="D1136">
        <v>0.74</v>
      </c>
      <c r="E1136">
        <v>0.76</v>
      </c>
      <c r="F1136">
        <f t="shared" si="17"/>
        <v>1.5736305599999998</v>
      </c>
    </row>
    <row r="1137" spans="1:6">
      <c r="A1137" s="1">
        <v>0.85937412999999996</v>
      </c>
      <c r="B1137">
        <v>0.74</v>
      </c>
      <c r="C1137">
        <v>0.66</v>
      </c>
      <c r="D1137">
        <v>1.19</v>
      </c>
      <c r="E1137">
        <v>0.79</v>
      </c>
      <c r="F1137">
        <f t="shared" si="17"/>
        <v>1.5750223199999986</v>
      </c>
    </row>
    <row r="1138" spans="1:6">
      <c r="A1138" s="1">
        <v>0.85943177000000004</v>
      </c>
      <c r="B1138">
        <v>0.74</v>
      </c>
      <c r="C1138">
        <v>0.74</v>
      </c>
      <c r="D1138">
        <v>2.06</v>
      </c>
      <c r="E1138">
        <v>0.89</v>
      </c>
      <c r="F1138">
        <f t="shared" si="17"/>
        <v>1.5764056800000006</v>
      </c>
    </row>
    <row r="1139" spans="1:6">
      <c r="A1139" s="1">
        <v>0.85948964000000005</v>
      </c>
      <c r="B1139">
        <v>0.74</v>
      </c>
      <c r="C1139">
        <v>0.67</v>
      </c>
      <c r="D1139">
        <v>0.93</v>
      </c>
      <c r="E1139">
        <v>0.78</v>
      </c>
      <c r="F1139">
        <f t="shared" si="17"/>
        <v>1.577794560000001</v>
      </c>
    </row>
    <row r="1140" spans="1:6">
      <c r="A1140" s="1">
        <v>0.85954761999999996</v>
      </c>
      <c r="B1140">
        <v>0.74</v>
      </c>
      <c r="C1140">
        <v>0.66</v>
      </c>
      <c r="D1140">
        <v>1.34</v>
      </c>
      <c r="E1140">
        <v>0.77</v>
      </c>
      <c r="F1140">
        <f t="shared" si="17"/>
        <v>1.5791860799999986</v>
      </c>
    </row>
    <row r="1141" spans="1:6">
      <c r="A1141" s="1">
        <v>0.85960526000000004</v>
      </c>
      <c r="B1141">
        <v>0.75</v>
      </c>
      <c r="C1141">
        <v>0.71</v>
      </c>
      <c r="D1141">
        <v>0.8</v>
      </c>
      <c r="E1141">
        <v>0.8</v>
      </c>
      <c r="F1141">
        <f t="shared" si="17"/>
        <v>1.5805694400000005</v>
      </c>
    </row>
    <row r="1142" spans="1:6">
      <c r="A1142" s="1">
        <v>0.85966324999999999</v>
      </c>
      <c r="B1142">
        <v>0.75</v>
      </c>
      <c r="C1142">
        <v>0.67</v>
      </c>
      <c r="D1142">
        <v>1.33</v>
      </c>
      <c r="E1142">
        <v>0.86</v>
      </c>
      <c r="F1142">
        <f t="shared" si="17"/>
        <v>1.5819611999999994</v>
      </c>
    </row>
    <row r="1143" spans="1:6">
      <c r="A1143" s="1">
        <v>0.85972123</v>
      </c>
      <c r="B1143">
        <v>0.74</v>
      </c>
      <c r="C1143">
        <v>0.65</v>
      </c>
      <c r="D1143">
        <v>0.87</v>
      </c>
      <c r="E1143">
        <v>0.82</v>
      </c>
      <c r="F1143">
        <f t="shared" si="17"/>
        <v>1.5833527199999997</v>
      </c>
    </row>
    <row r="1144" spans="1:6">
      <c r="A1144" s="1">
        <v>0.85977934</v>
      </c>
      <c r="B1144">
        <v>0.74</v>
      </c>
      <c r="C1144">
        <v>0.66</v>
      </c>
      <c r="D1144">
        <v>0.81</v>
      </c>
      <c r="E1144">
        <v>0.87</v>
      </c>
      <c r="F1144">
        <f t="shared" si="17"/>
        <v>1.5847473599999997</v>
      </c>
    </row>
    <row r="1145" spans="1:6">
      <c r="A1145" s="1">
        <v>0.85983686000000004</v>
      </c>
      <c r="B1145">
        <v>0.75</v>
      </c>
      <c r="C1145">
        <v>0.67</v>
      </c>
      <c r="D1145">
        <v>0.84</v>
      </c>
      <c r="E1145">
        <v>0.8</v>
      </c>
      <c r="F1145">
        <f t="shared" si="17"/>
        <v>1.5861278400000005</v>
      </c>
    </row>
    <row r="1146" spans="1:6">
      <c r="A1146" s="1">
        <v>0.85989484000000005</v>
      </c>
      <c r="B1146">
        <v>0.75</v>
      </c>
      <c r="C1146">
        <v>0.67</v>
      </c>
      <c r="D1146">
        <v>0.78</v>
      </c>
      <c r="E1146">
        <v>0.79</v>
      </c>
      <c r="F1146">
        <f t="shared" si="17"/>
        <v>1.5875193600000008</v>
      </c>
    </row>
    <row r="1147" spans="1:6">
      <c r="A1147" s="1">
        <v>0.85995248000000002</v>
      </c>
      <c r="B1147">
        <v>0.74</v>
      </c>
      <c r="C1147">
        <v>0.68</v>
      </c>
      <c r="D1147">
        <v>0.71</v>
      </c>
      <c r="E1147">
        <v>0.76</v>
      </c>
      <c r="F1147">
        <f t="shared" si="17"/>
        <v>1.5889027200000001</v>
      </c>
    </row>
    <row r="1148" spans="1:6">
      <c r="A1148" s="1">
        <v>0.86001059000000002</v>
      </c>
      <c r="B1148">
        <v>0.74</v>
      </c>
      <c r="C1148">
        <v>0.66</v>
      </c>
      <c r="D1148">
        <v>0.89</v>
      </c>
      <c r="E1148">
        <v>0.77</v>
      </c>
      <c r="F1148">
        <f t="shared" si="17"/>
        <v>1.5902973600000001</v>
      </c>
    </row>
    <row r="1149" spans="1:6">
      <c r="A1149" s="1">
        <v>0.86006846000000003</v>
      </c>
      <c r="B1149">
        <v>0.75</v>
      </c>
      <c r="C1149">
        <v>0.66</v>
      </c>
      <c r="D1149">
        <v>1.28</v>
      </c>
      <c r="E1149">
        <v>0.79</v>
      </c>
      <c r="F1149">
        <f t="shared" si="17"/>
        <v>1.5916862400000005</v>
      </c>
    </row>
    <row r="1150" spans="1:6">
      <c r="A1150" s="1">
        <v>0.86012644000000005</v>
      </c>
      <c r="B1150">
        <v>0.75</v>
      </c>
      <c r="C1150">
        <v>0.67</v>
      </c>
      <c r="D1150">
        <v>0.88</v>
      </c>
      <c r="E1150">
        <v>0.84</v>
      </c>
      <c r="F1150">
        <f t="shared" si="17"/>
        <v>1.5930777600000008</v>
      </c>
    </row>
    <row r="1151" spans="1:6">
      <c r="A1151" s="1">
        <v>0.86018408000000002</v>
      </c>
      <c r="B1151">
        <v>0.75</v>
      </c>
      <c r="C1151">
        <v>0.69</v>
      </c>
      <c r="D1151">
        <v>0.95</v>
      </c>
      <c r="E1151">
        <v>0.8</v>
      </c>
      <c r="F1151">
        <f t="shared" si="17"/>
        <v>1.5944611200000001</v>
      </c>
    </row>
    <row r="1152" spans="1:6">
      <c r="A1152" s="1">
        <v>0.86024195000000003</v>
      </c>
      <c r="B1152">
        <v>0.74</v>
      </c>
      <c r="C1152">
        <v>0.69</v>
      </c>
      <c r="D1152">
        <v>0.91</v>
      </c>
      <c r="E1152">
        <v>0.82</v>
      </c>
      <c r="F1152">
        <f t="shared" si="17"/>
        <v>1.5958500000000004</v>
      </c>
    </row>
    <row r="1153" spans="1:6">
      <c r="A1153" s="1">
        <v>0.86029982000000005</v>
      </c>
      <c r="B1153">
        <v>0.74</v>
      </c>
      <c r="C1153">
        <v>0.86</v>
      </c>
      <c r="D1153">
        <v>0.98</v>
      </c>
      <c r="E1153">
        <v>0.79</v>
      </c>
      <c r="F1153">
        <f t="shared" si="17"/>
        <v>1.5972388800000008</v>
      </c>
    </row>
    <row r="1154" spans="1:6">
      <c r="A1154" s="1">
        <v>0.86035781</v>
      </c>
      <c r="B1154">
        <v>0.74</v>
      </c>
      <c r="C1154">
        <v>0.67</v>
      </c>
      <c r="D1154">
        <v>0.72</v>
      </c>
      <c r="E1154">
        <v>0.84</v>
      </c>
      <c r="F1154">
        <f t="shared" si="17"/>
        <v>1.5986306399999997</v>
      </c>
    </row>
    <row r="1155" spans="1:6">
      <c r="A1155" s="1">
        <v>0.86041579000000001</v>
      </c>
      <c r="B1155">
        <v>0.74</v>
      </c>
      <c r="C1155">
        <v>0.78</v>
      </c>
      <c r="D1155">
        <v>0.82</v>
      </c>
      <c r="E1155">
        <v>0.74</v>
      </c>
      <c r="F1155">
        <f t="shared" si="17"/>
        <v>1.60002216</v>
      </c>
    </row>
    <row r="1156" spans="1:6">
      <c r="A1156" s="1">
        <v>0.86047342999999998</v>
      </c>
      <c r="B1156">
        <v>0.75</v>
      </c>
      <c r="C1156">
        <v>0.83</v>
      </c>
      <c r="D1156">
        <v>1.35</v>
      </c>
      <c r="E1156">
        <v>0.87</v>
      </c>
      <c r="F1156">
        <f t="shared" ref="F1156:F1219" si="18">(A1156-$A$3)*24</f>
        <v>1.6014055199999992</v>
      </c>
    </row>
    <row r="1157" spans="1:6">
      <c r="A1157" s="1">
        <v>0.86053119</v>
      </c>
      <c r="B1157">
        <v>0.75</v>
      </c>
      <c r="C1157">
        <v>0.66</v>
      </c>
      <c r="D1157">
        <v>0.78</v>
      </c>
      <c r="E1157">
        <v>0.77</v>
      </c>
      <c r="F1157">
        <f t="shared" si="18"/>
        <v>1.6027917599999997</v>
      </c>
    </row>
    <row r="1158" spans="1:6">
      <c r="A1158" s="1">
        <v>0.86058917000000001</v>
      </c>
      <c r="B1158">
        <v>0.74</v>
      </c>
      <c r="C1158">
        <v>0.67</v>
      </c>
      <c r="D1158">
        <v>1.03</v>
      </c>
      <c r="E1158">
        <v>0.77</v>
      </c>
      <c r="F1158">
        <f t="shared" si="18"/>
        <v>1.60418328</v>
      </c>
    </row>
    <row r="1159" spans="1:6">
      <c r="A1159" s="1">
        <v>0.86064728000000001</v>
      </c>
      <c r="B1159">
        <v>0.75</v>
      </c>
      <c r="C1159">
        <v>0.75</v>
      </c>
      <c r="D1159">
        <v>0.77</v>
      </c>
      <c r="E1159">
        <v>0.85</v>
      </c>
      <c r="F1159">
        <f t="shared" si="18"/>
        <v>1.60557792</v>
      </c>
    </row>
    <row r="1160" spans="1:6">
      <c r="A1160" s="1">
        <v>0.86070526000000003</v>
      </c>
      <c r="B1160">
        <v>0.74</v>
      </c>
      <c r="C1160">
        <v>0.73</v>
      </c>
      <c r="D1160">
        <v>1.24</v>
      </c>
      <c r="E1160">
        <v>0.76</v>
      </c>
      <c r="F1160">
        <f t="shared" si="18"/>
        <v>1.6069694400000003</v>
      </c>
    </row>
    <row r="1161" spans="1:6">
      <c r="A1161" s="1">
        <v>0.86076277999999995</v>
      </c>
      <c r="B1161">
        <v>0.75</v>
      </c>
      <c r="C1161">
        <v>0.71</v>
      </c>
      <c r="D1161">
        <v>1.74</v>
      </c>
      <c r="E1161">
        <v>0.88</v>
      </c>
      <c r="F1161">
        <f t="shared" si="18"/>
        <v>1.6083499199999984</v>
      </c>
    </row>
    <row r="1162" spans="1:6">
      <c r="A1162" s="1">
        <v>0.86082053999999997</v>
      </c>
      <c r="B1162">
        <v>0.74</v>
      </c>
      <c r="C1162">
        <v>0.67</v>
      </c>
      <c r="D1162">
        <v>0.95</v>
      </c>
      <c r="E1162">
        <v>0.87</v>
      </c>
      <c r="F1162">
        <f t="shared" si="18"/>
        <v>1.6097361599999989</v>
      </c>
    </row>
    <row r="1163" spans="1:6">
      <c r="A1163" s="1">
        <v>0.86087864000000003</v>
      </c>
      <c r="B1163">
        <v>0.75</v>
      </c>
      <c r="C1163">
        <v>0.7</v>
      </c>
      <c r="D1163">
        <v>0.9</v>
      </c>
      <c r="E1163">
        <v>0.79</v>
      </c>
      <c r="F1163">
        <f t="shared" si="18"/>
        <v>1.6111305600000003</v>
      </c>
    </row>
    <row r="1164" spans="1:6">
      <c r="A1164" s="1">
        <v>0.86093640000000005</v>
      </c>
      <c r="B1164">
        <v>0.75</v>
      </c>
      <c r="C1164">
        <v>0.68</v>
      </c>
      <c r="D1164">
        <v>0.77</v>
      </c>
      <c r="E1164">
        <v>0.82</v>
      </c>
      <c r="F1164">
        <f t="shared" si="18"/>
        <v>1.6125168000000007</v>
      </c>
    </row>
    <row r="1165" spans="1:6">
      <c r="A1165" s="1">
        <v>0.8609945</v>
      </c>
      <c r="B1165">
        <v>0.75</v>
      </c>
      <c r="C1165">
        <v>0.66</v>
      </c>
      <c r="D1165">
        <v>0.87</v>
      </c>
      <c r="E1165">
        <v>0.76</v>
      </c>
      <c r="F1165">
        <f t="shared" si="18"/>
        <v>1.6139111999999995</v>
      </c>
    </row>
    <row r="1166" spans="1:6">
      <c r="A1166" s="1">
        <v>0.86105213999999997</v>
      </c>
      <c r="B1166">
        <v>0.75</v>
      </c>
      <c r="C1166">
        <v>2.94</v>
      </c>
      <c r="D1166">
        <v>1.61</v>
      </c>
      <c r="E1166">
        <v>0.75</v>
      </c>
      <c r="F1166">
        <f t="shared" si="18"/>
        <v>1.6152945599999988</v>
      </c>
    </row>
    <row r="1167" spans="1:6">
      <c r="A1167" s="1">
        <v>0.86111024000000003</v>
      </c>
      <c r="B1167">
        <v>0.75</v>
      </c>
      <c r="C1167">
        <v>0.74</v>
      </c>
      <c r="D1167">
        <v>1.87</v>
      </c>
      <c r="E1167">
        <v>0.76</v>
      </c>
      <c r="F1167">
        <f t="shared" si="18"/>
        <v>1.6166889600000003</v>
      </c>
    </row>
    <row r="1168" spans="1:6">
      <c r="A1168" s="1">
        <v>0.86116764999999995</v>
      </c>
      <c r="B1168">
        <v>0.74</v>
      </c>
      <c r="C1168">
        <v>0.69</v>
      </c>
      <c r="D1168">
        <v>1</v>
      </c>
      <c r="E1168">
        <v>0.75</v>
      </c>
      <c r="F1168">
        <f t="shared" si="18"/>
        <v>1.6180667999999985</v>
      </c>
    </row>
    <row r="1169" spans="1:6">
      <c r="A1169" s="1">
        <v>0.86122586000000001</v>
      </c>
      <c r="B1169">
        <v>0.74</v>
      </c>
      <c r="C1169">
        <v>0.68</v>
      </c>
      <c r="D1169">
        <v>1.45</v>
      </c>
      <c r="E1169">
        <v>0.74</v>
      </c>
      <c r="F1169">
        <f t="shared" si="18"/>
        <v>1.6194638399999999</v>
      </c>
    </row>
    <row r="1170" spans="1:6">
      <c r="A1170" s="1">
        <v>0.86128384999999996</v>
      </c>
      <c r="B1170">
        <v>0.74</v>
      </c>
      <c r="C1170">
        <v>0.67</v>
      </c>
      <c r="D1170">
        <v>1.04</v>
      </c>
      <c r="E1170">
        <v>0.76</v>
      </c>
      <c r="F1170">
        <f t="shared" si="18"/>
        <v>1.6208555999999987</v>
      </c>
    </row>
    <row r="1171" spans="1:6">
      <c r="A1171" s="1">
        <v>0.86134184000000003</v>
      </c>
      <c r="B1171">
        <v>0.75</v>
      </c>
      <c r="C1171">
        <v>0.67</v>
      </c>
      <c r="D1171">
        <v>0.99</v>
      </c>
      <c r="E1171">
        <v>1.01</v>
      </c>
      <c r="F1171">
        <f t="shared" si="18"/>
        <v>1.6222473600000002</v>
      </c>
    </row>
    <row r="1172" spans="1:6">
      <c r="A1172" s="1">
        <v>0.86139924000000001</v>
      </c>
      <c r="B1172">
        <v>0.75</v>
      </c>
      <c r="C1172">
        <v>0.66</v>
      </c>
      <c r="D1172">
        <v>0.81</v>
      </c>
      <c r="E1172">
        <v>0.78</v>
      </c>
      <c r="F1172">
        <f t="shared" si="18"/>
        <v>1.6236249599999999</v>
      </c>
    </row>
    <row r="1173" spans="1:6">
      <c r="A1173" s="1">
        <v>0.86145733999999996</v>
      </c>
      <c r="B1173">
        <v>0.75</v>
      </c>
      <c r="C1173">
        <v>0.67</v>
      </c>
      <c r="D1173">
        <v>0.86</v>
      </c>
      <c r="E1173">
        <v>0.79</v>
      </c>
      <c r="F1173">
        <f t="shared" si="18"/>
        <v>1.6250193599999987</v>
      </c>
    </row>
    <row r="1174" spans="1:6">
      <c r="A1174" s="1">
        <v>0.86151533000000002</v>
      </c>
      <c r="B1174">
        <v>0.74</v>
      </c>
      <c r="C1174">
        <v>0.66</v>
      </c>
      <c r="D1174">
        <v>1.26</v>
      </c>
      <c r="E1174">
        <v>0.82</v>
      </c>
      <c r="F1174">
        <f t="shared" si="18"/>
        <v>1.6264111200000002</v>
      </c>
    </row>
    <row r="1175" spans="1:6">
      <c r="A1175" s="1">
        <v>0.86157331999999998</v>
      </c>
      <c r="B1175">
        <v>0.74</v>
      </c>
      <c r="C1175">
        <v>0.72</v>
      </c>
      <c r="D1175">
        <v>1.59</v>
      </c>
      <c r="E1175">
        <v>0.8</v>
      </c>
      <c r="F1175">
        <f t="shared" si="18"/>
        <v>1.6278028799999991</v>
      </c>
    </row>
    <row r="1176" spans="1:6">
      <c r="A1176" s="1">
        <v>0.86163118999999999</v>
      </c>
      <c r="B1176">
        <v>0.75</v>
      </c>
      <c r="C1176">
        <v>0.67</v>
      </c>
      <c r="D1176">
        <v>1.02</v>
      </c>
      <c r="E1176">
        <v>0.72</v>
      </c>
      <c r="F1176">
        <f t="shared" si="18"/>
        <v>1.6291917599999994</v>
      </c>
    </row>
    <row r="1177" spans="1:6">
      <c r="A1177" s="1">
        <v>0.86168858999999998</v>
      </c>
      <c r="B1177">
        <v>0.74</v>
      </c>
      <c r="C1177">
        <v>0.68</v>
      </c>
      <c r="D1177">
        <v>1.85</v>
      </c>
      <c r="E1177">
        <v>0.71</v>
      </c>
      <c r="F1177">
        <f t="shared" si="18"/>
        <v>1.6305693599999991</v>
      </c>
    </row>
    <row r="1178" spans="1:6">
      <c r="A1178" s="1">
        <v>0.86174680999999997</v>
      </c>
      <c r="B1178">
        <v>0.76</v>
      </c>
      <c r="C1178">
        <v>0.67</v>
      </c>
      <c r="D1178">
        <v>1.44</v>
      </c>
      <c r="E1178">
        <v>0.76</v>
      </c>
      <c r="F1178">
        <f t="shared" si="18"/>
        <v>1.631966639999999</v>
      </c>
    </row>
    <row r="1179" spans="1:6">
      <c r="A1179" s="1">
        <v>0.86180480000000004</v>
      </c>
      <c r="B1179">
        <v>0.76</v>
      </c>
      <c r="C1179">
        <v>0.67</v>
      </c>
      <c r="D1179">
        <v>0.82</v>
      </c>
      <c r="E1179">
        <v>0.74</v>
      </c>
      <c r="F1179">
        <f t="shared" si="18"/>
        <v>1.6333584000000005</v>
      </c>
    </row>
    <row r="1180" spans="1:6">
      <c r="A1180" s="1">
        <v>0.86186209000000003</v>
      </c>
      <c r="B1180">
        <v>0.75</v>
      </c>
      <c r="C1180">
        <v>0.69</v>
      </c>
      <c r="D1180">
        <v>0.84</v>
      </c>
      <c r="E1180">
        <v>0.72</v>
      </c>
      <c r="F1180">
        <f t="shared" si="18"/>
        <v>1.6347333600000002</v>
      </c>
    </row>
    <row r="1181" spans="1:6">
      <c r="A1181" s="1">
        <v>0.86192018999999997</v>
      </c>
      <c r="B1181">
        <v>0.74</v>
      </c>
      <c r="C1181">
        <v>0.66</v>
      </c>
      <c r="D1181">
        <v>0.79</v>
      </c>
      <c r="E1181">
        <v>0.84</v>
      </c>
      <c r="F1181">
        <f t="shared" si="18"/>
        <v>1.636127759999999</v>
      </c>
    </row>
    <row r="1182" spans="1:6">
      <c r="A1182" s="1">
        <v>0.86197829000000004</v>
      </c>
      <c r="B1182">
        <v>0.75</v>
      </c>
      <c r="C1182">
        <v>0.66</v>
      </c>
      <c r="D1182">
        <v>1.37</v>
      </c>
      <c r="E1182">
        <v>0.74</v>
      </c>
      <c r="F1182">
        <f t="shared" si="18"/>
        <v>1.6375221600000005</v>
      </c>
    </row>
    <row r="1183" spans="1:6">
      <c r="A1183" s="1">
        <v>0.86203616000000005</v>
      </c>
      <c r="B1183">
        <v>0.75</v>
      </c>
      <c r="C1183">
        <v>0.67</v>
      </c>
      <c r="D1183">
        <v>0.94</v>
      </c>
      <c r="E1183">
        <v>0.77</v>
      </c>
      <c r="F1183">
        <f t="shared" si="18"/>
        <v>1.6389110400000009</v>
      </c>
    </row>
    <row r="1184" spans="1:6">
      <c r="A1184" s="1">
        <v>0.86209415</v>
      </c>
      <c r="B1184">
        <v>0.76</v>
      </c>
      <c r="C1184">
        <v>0.69</v>
      </c>
      <c r="D1184">
        <v>0.89</v>
      </c>
      <c r="E1184">
        <v>0.77</v>
      </c>
      <c r="F1184">
        <f t="shared" si="18"/>
        <v>1.6403027999999997</v>
      </c>
    </row>
    <row r="1185" spans="1:6">
      <c r="A1185" s="1">
        <v>0.86215167000000004</v>
      </c>
      <c r="B1185">
        <v>0.75</v>
      </c>
      <c r="C1185">
        <v>0.66</v>
      </c>
      <c r="D1185">
        <v>1.07</v>
      </c>
      <c r="E1185">
        <v>1.02</v>
      </c>
      <c r="F1185">
        <f t="shared" si="18"/>
        <v>1.6416832800000005</v>
      </c>
    </row>
    <row r="1186" spans="1:6">
      <c r="A1186" s="1">
        <v>0.86220978000000004</v>
      </c>
      <c r="B1186">
        <v>0.75</v>
      </c>
      <c r="C1186">
        <v>0.65</v>
      </c>
      <c r="D1186">
        <v>1.56</v>
      </c>
      <c r="E1186">
        <v>0.76</v>
      </c>
      <c r="F1186">
        <f t="shared" si="18"/>
        <v>1.6430779200000005</v>
      </c>
    </row>
    <row r="1187" spans="1:6">
      <c r="A1187" s="1">
        <v>0.86226776000000005</v>
      </c>
      <c r="B1187">
        <v>0.75</v>
      </c>
      <c r="C1187">
        <v>0.66</v>
      </c>
      <c r="D1187">
        <v>1.1000000000000001</v>
      </c>
      <c r="E1187">
        <v>0.72</v>
      </c>
      <c r="F1187">
        <f t="shared" si="18"/>
        <v>1.6444694400000008</v>
      </c>
    </row>
    <row r="1188" spans="1:6">
      <c r="A1188" s="1">
        <v>0.86232516999999997</v>
      </c>
      <c r="B1188">
        <v>0.75</v>
      </c>
      <c r="C1188">
        <v>0.67</v>
      </c>
      <c r="D1188">
        <v>0.87</v>
      </c>
      <c r="E1188">
        <v>0.73</v>
      </c>
      <c r="F1188">
        <f t="shared" si="18"/>
        <v>1.645847279999999</v>
      </c>
    </row>
    <row r="1189" spans="1:6">
      <c r="A1189" s="1">
        <v>0.86238338999999997</v>
      </c>
      <c r="B1189">
        <v>0.75</v>
      </c>
      <c r="C1189">
        <v>0.67</v>
      </c>
      <c r="D1189">
        <v>0.79</v>
      </c>
      <c r="E1189">
        <v>0.8</v>
      </c>
      <c r="F1189">
        <f t="shared" si="18"/>
        <v>1.647244559999999</v>
      </c>
    </row>
    <row r="1190" spans="1:6">
      <c r="A1190" s="1">
        <v>0.86244136999999998</v>
      </c>
      <c r="B1190">
        <v>0.75</v>
      </c>
      <c r="C1190">
        <v>0.69</v>
      </c>
      <c r="D1190">
        <v>0.8</v>
      </c>
      <c r="E1190">
        <v>0.74</v>
      </c>
      <c r="F1190">
        <f t="shared" si="18"/>
        <v>1.6486360799999993</v>
      </c>
    </row>
    <row r="1191" spans="1:6">
      <c r="A1191" s="1">
        <v>0.86249878000000002</v>
      </c>
      <c r="B1191">
        <v>0.75</v>
      </c>
      <c r="C1191">
        <v>0.66</v>
      </c>
      <c r="D1191">
        <v>2.11</v>
      </c>
      <c r="E1191">
        <v>0.79</v>
      </c>
      <c r="F1191">
        <f t="shared" si="18"/>
        <v>1.6500139200000001</v>
      </c>
    </row>
    <row r="1192" spans="1:6">
      <c r="A1192" s="1">
        <v>0.86255700000000002</v>
      </c>
      <c r="B1192">
        <v>0.75</v>
      </c>
      <c r="C1192">
        <v>0.67</v>
      </c>
      <c r="D1192">
        <v>1.92</v>
      </c>
      <c r="E1192">
        <v>0.83</v>
      </c>
      <c r="F1192">
        <f t="shared" si="18"/>
        <v>1.6514112000000001</v>
      </c>
    </row>
    <row r="1193" spans="1:6">
      <c r="A1193" s="1">
        <v>0.86261498000000003</v>
      </c>
      <c r="B1193">
        <v>0.74</v>
      </c>
      <c r="C1193">
        <v>0.66</v>
      </c>
      <c r="D1193">
        <v>0.94</v>
      </c>
      <c r="E1193">
        <v>0.78</v>
      </c>
      <c r="F1193">
        <f t="shared" si="18"/>
        <v>1.6528027200000004</v>
      </c>
    </row>
    <row r="1194" spans="1:6">
      <c r="A1194" s="1">
        <v>0.86267251</v>
      </c>
      <c r="B1194">
        <v>0.75</v>
      </c>
      <c r="C1194">
        <v>0.66</v>
      </c>
      <c r="D1194">
        <v>0.98</v>
      </c>
      <c r="E1194">
        <v>0.75</v>
      </c>
      <c r="F1194">
        <f t="shared" si="18"/>
        <v>1.6541834399999997</v>
      </c>
    </row>
    <row r="1195" spans="1:6">
      <c r="A1195" s="1">
        <v>0.86273014999999997</v>
      </c>
      <c r="B1195">
        <v>0.75</v>
      </c>
      <c r="C1195">
        <v>0.67</v>
      </c>
      <c r="D1195">
        <v>0.83</v>
      </c>
      <c r="E1195">
        <v>0.77</v>
      </c>
      <c r="F1195">
        <f t="shared" si="18"/>
        <v>1.655566799999999</v>
      </c>
    </row>
    <row r="1196" spans="1:6">
      <c r="A1196" s="1">
        <v>0.86278858999999997</v>
      </c>
      <c r="B1196">
        <v>0.77</v>
      </c>
      <c r="C1196">
        <v>0.66</v>
      </c>
      <c r="D1196">
        <v>1.1499999999999999</v>
      </c>
      <c r="E1196">
        <v>0.81</v>
      </c>
      <c r="F1196">
        <f t="shared" si="18"/>
        <v>1.6569693599999988</v>
      </c>
    </row>
    <row r="1197" spans="1:6">
      <c r="A1197" s="1">
        <v>0.86284645999999998</v>
      </c>
      <c r="B1197">
        <v>0.74</v>
      </c>
      <c r="C1197">
        <v>0.66</v>
      </c>
      <c r="D1197">
        <v>0.81</v>
      </c>
      <c r="E1197">
        <v>0.85</v>
      </c>
      <c r="F1197">
        <f t="shared" si="18"/>
        <v>1.6583582399999992</v>
      </c>
    </row>
    <row r="1198" spans="1:6">
      <c r="A1198" s="1">
        <v>0.86290422</v>
      </c>
      <c r="B1198">
        <v>0.76</v>
      </c>
      <c r="C1198">
        <v>0.7</v>
      </c>
      <c r="D1198">
        <v>0.89</v>
      </c>
      <c r="E1198">
        <v>0.82</v>
      </c>
      <c r="F1198">
        <f t="shared" si="18"/>
        <v>1.6597444799999996</v>
      </c>
    </row>
    <row r="1199" spans="1:6">
      <c r="A1199" s="1">
        <v>0.86296209000000001</v>
      </c>
      <c r="B1199">
        <v>0.75</v>
      </c>
      <c r="C1199">
        <v>0.66</v>
      </c>
      <c r="D1199">
        <v>0.78</v>
      </c>
      <c r="E1199">
        <v>0.8</v>
      </c>
      <c r="F1199">
        <f t="shared" si="18"/>
        <v>1.66113336</v>
      </c>
    </row>
    <row r="1200" spans="1:6">
      <c r="A1200" s="1">
        <v>0.86301996000000003</v>
      </c>
      <c r="B1200">
        <v>0.77</v>
      </c>
      <c r="C1200">
        <v>0.67</v>
      </c>
      <c r="D1200">
        <v>0.79</v>
      </c>
      <c r="E1200">
        <v>0.74</v>
      </c>
      <c r="F1200">
        <f t="shared" si="18"/>
        <v>1.6625222400000004</v>
      </c>
    </row>
    <row r="1201" spans="1:6">
      <c r="A1201" s="1">
        <v>0.86307794999999998</v>
      </c>
      <c r="B1201">
        <v>0.76</v>
      </c>
      <c r="C1201">
        <v>0.71</v>
      </c>
      <c r="D1201">
        <v>1.26</v>
      </c>
      <c r="E1201">
        <v>0.73</v>
      </c>
      <c r="F1201">
        <f t="shared" si="18"/>
        <v>1.6639139999999992</v>
      </c>
    </row>
    <row r="1202" spans="1:6">
      <c r="A1202" s="1">
        <v>0.86313547000000002</v>
      </c>
      <c r="B1202">
        <v>0.75</v>
      </c>
      <c r="C1202">
        <v>0.68</v>
      </c>
      <c r="D1202">
        <v>1.39</v>
      </c>
      <c r="E1202">
        <v>0.75</v>
      </c>
      <c r="F1202">
        <f t="shared" si="18"/>
        <v>1.66529448</v>
      </c>
    </row>
    <row r="1203" spans="1:6">
      <c r="A1203" s="1">
        <v>0.86319356999999997</v>
      </c>
      <c r="B1203">
        <v>0.77</v>
      </c>
      <c r="C1203">
        <v>0.67</v>
      </c>
      <c r="D1203">
        <v>0.97</v>
      </c>
      <c r="E1203">
        <v>0.86</v>
      </c>
      <c r="F1203">
        <f t="shared" si="18"/>
        <v>1.6666888799999988</v>
      </c>
    </row>
    <row r="1204" spans="1:6">
      <c r="A1204" s="1">
        <v>0.86325109</v>
      </c>
      <c r="B1204">
        <v>0.75</v>
      </c>
      <c r="C1204">
        <v>0.88</v>
      </c>
      <c r="D1204">
        <v>1.01</v>
      </c>
      <c r="E1204">
        <v>0.76</v>
      </c>
      <c r="F1204">
        <f t="shared" si="18"/>
        <v>1.6680693599999996</v>
      </c>
    </row>
    <row r="1205" spans="1:6">
      <c r="A1205" s="1">
        <v>0.8633092</v>
      </c>
      <c r="B1205">
        <v>0.76</v>
      </c>
      <c r="C1205">
        <v>0.68</v>
      </c>
      <c r="D1205">
        <v>1.86</v>
      </c>
      <c r="E1205">
        <v>0.83</v>
      </c>
      <c r="F1205">
        <f t="shared" si="18"/>
        <v>1.6694639999999996</v>
      </c>
    </row>
    <row r="1206" spans="1:6">
      <c r="A1206" s="1">
        <v>0.86336707000000001</v>
      </c>
      <c r="B1206">
        <v>0.75</v>
      </c>
      <c r="C1206">
        <v>0.69</v>
      </c>
      <c r="D1206">
        <v>1.2</v>
      </c>
      <c r="E1206">
        <v>0.92</v>
      </c>
      <c r="F1206">
        <f t="shared" si="18"/>
        <v>1.67085288</v>
      </c>
    </row>
    <row r="1207" spans="1:6">
      <c r="A1207" s="1">
        <v>0.86342505000000003</v>
      </c>
      <c r="B1207">
        <v>0.75</v>
      </c>
      <c r="C1207">
        <v>0.66</v>
      </c>
      <c r="D1207">
        <v>0.84</v>
      </c>
      <c r="E1207">
        <v>0.86</v>
      </c>
      <c r="F1207">
        <f t="shared" si="18"/>
        <v>1.6722444000000003</v>
      </c>
    </row>
    <row r="1208" spans="1:6">
      <c r="A1208" s="1">
        <v>0.86348303999999998</v>
      </c>
      <c r="B1208">
        <v>0.75</v>
      </c>
      <c r="C1208">
        <v>0.69</v>
      </c>
      <c r="D1208">
        <v>0.95</v>
      </c>
      <c r="E1208">
        <v>0.83</v>
      </c>
      <c r="F1208">
        <f t="shared" si="18"/>
        <v>1.6736361599999992</v>
      </c>
    </row>
    <row r="1209" spans="1:6">
      <c r="A1209" s="1">
        <v>0.86354056000000001</v>
      </c>
      <c r="B1209">
        <v>0.76</v>
      </c>
      <c r="C1209">
        <v>0.67</v>
      </c>
      <c r="D1209">
        <v>0.92</v>
      </c>
      <c r="E1209">
        <v>0.8</v>
      </c>
      <c r="F1209">
        <f t="shared" si="18"/>
        <v>1.6750166399999999</v>
      </c>
    </row>
    <row r="1210" spans="1:6">
      <c r="A1210" s="1">
        <v>0.86359865999999996</v>
      </c>
      <c r="B1210">
        <v>0.75</v>
      </c>
      <c r="C1210">
        <v>0.66</v>
      </c>
      <c r="D1210">
        <v>1.3</v>
      </c>
      <c r="E1210">
        <v>0.77</v>
      </c>
      <c r="F1210">
        <f t="shared" si="18"/>
        <v>1.6764110399999987</v>
      </c>
    </row>
    <row r="1211" spans="1:6">
      <c r="A1211" s="1">
        <v>0.86365652999999998</v>
      </c>
      <c r="B1211">
        <v>0.75</v>
      </c>
      <c r="C1211">
        <v>0.66</v>
      </c>
      <c r="D1211">
        <v>0.91</v>
      </c>
      <c r="E1211">
        <v>0.79</v>
      </c>
      <c r="F1211">
        <f t="shared" si="18"/>
        <v>1.6777999199999991</v>
      </c>
    </row>
    <row r="1212" spans="1:6">
      <c r="A1212" s="1">
        <v>0.86371394000000001</v>
      </c>
      <c r="B1212">
        <v>0.75</v>
      </c>
      <c r="C1212">
        <v>0.67</v>
      </c>
      <c r="D1212">
        <v>1.33</v>
      </c>
      <c r="E1212">
        <v>0.77</v>
      </c>
      <c r="F1212">
        <f t="shared" si="18"/>
        <v>1.67917776</v>
      </c>
    </row>
    <row r="1213" spans="1:6">
      <c r="A1213" s="1">
        <v>0.86377192999999997</v>
      </c>
      <c r="B1213">
        <v>0.75</v>
      </c>
      <c r="C1213">
        <v>0.68</v>
      </c>
      <c r="D1213">
        <v>0.92</v>
      </c>
      <c r="E1213">
        <v>0.74</v>
      </c>
      <c r="F1213">
        <f t="shared" si="18"/>
        <v>1.6805695199999988</v>
      </c>
    </row>
    <row r="1214" spans="1:6">
      <c r="A1214" s="1">
        <v>0.86383014999999996</v>
      </c>
      <c r="B1214">
        <v>0.76</v>
      </c>
      <c r="C1214">
        <v>0.66</v>
      </c>
      <c r="D1214">
        <v>0.9</v>
      </c>
      <c r="E1214">
        <v>0.78</v>
      </c>
      <c r="F1214">
        <f t="shared" si="18"/>
        <v>1.6819667999999988</v>
      </c>
    </row>
    <row r="1215" spans="1:6">
      <c r="A1215" s="1">
        <v>0.86388812999999998</v>
      </c>
      <c r="B1215">
        <v>0.75</v>
      </c>
      <c r="C1215">
        <v>0.66</v>
      </c>
      <c r="D1215">
        <v>1.52</v>
      </c>
      <c r="E1215">
        <v>0.76</v>
      </c>
      <c r="F1215">
        <f t="shared" si="18"/>
        <v>1.6833583199999991</v>
      </c>
    </row>
    <row r="1216" spans="1:6">
      <c r="A1216" s="1">
        <v>0.86394554000000001</v>
      </c>
      <c r="B1216">
        <v>0.76</v>
      </c>
      <c r="C1216">
        <v>0.84</v>
      </c>
      <c r="D1216">
        <v>0.88</v>
      </c>
      <c r="E1216">
        <v>0.86</v>
      </c>
      <c r="F1216">
        <f t="shared" si="18"/>
        <v>1.6847361599999999</v>
      </c>
    </row>
    <row r="1217" spans="1:6">
      <c r="A1217" s="1">
        <v>0.86400341000000003</v>
      </c>
      <c r="B1217">
        <v>0.75</v>
      </c>
      <c r="C1217">
        <v>0.74</v>
      </c>
      <c r="D1217">
        <v>0.79</v>
      </c>
      <c r="E1217">
        <v>0.76</v>
      </c>
      <c r="F1217">
        <f t="shared" si="18"/>
        <v>1.6861250400000003</v>
      </c>
    </row>
    <row r="1218" spans="1:6">
      <c r="A1218" s="1">
        <v>0.86406128000000004</v>
      </c>
      <c r="B1218">
        <v>0.77</v>
      </c>
      <c r="C1218">
        <v>0.68</v>
      </c>
      <c r="D1218">
        <v>0.98</v>
      </c>
      <c r="E1218">
        <v>0.77</v>
      </c>
      <c r="F1218">
        <f t="shared" si="18"/>
        <v>1.6875139200000007</v>
      </c>
    </row>
    <row r="1219" spans="1:6">
      <c r="A1219" s="1">
        <v>0.86411926999999999</v>
      </c>
      <c r="B1219">
        <v>0.76</v>
      </c>
      <c r="C1219">
        <v>0.69</v>
      </c>
      <c r="D1219">
        <v>0.87</v>
      </c>
      <c r="E1219">
        <v>0.8</v>
      </c>
      <c r="F1219">
        <f t="shared" si="18"/>
        <v>1.6889056799999995</v>
      </c>
    </row>
    <row r="1220" spans="1:6">
      <c r="A1220" s="1">
        <v>0.86417736999999994</v>
      </c>
      <c r="B1220">
        <v>0.76</v>
      </c>
      <c r="C1220">
        <v>0.67</v>
      </c>
      <c r="D1220">
        <v>1.24</v>
      </c>
      <c r="E1220">
        <v>0.75</v>
      </c>
      <c r="F1220">
        <f t="shared" ref="F1220:F1283" si="19">(A1220-$A$3)*24</f>
        <v>1.6903000799999983</v>
      </c>
    </row>
    <row r="1221" spans="1:6">
      <c r="A1221" s="1">
        <v>0.86423534999999996</v>
      </c>
      <c r="B1221">
        <v>0.78</v>
      </c>
      <c r="C1221">
        <v>0.66</v>
      </c>
      <c r="D1221">
        <v>0.9</v>
      </c>
      <c r="E1221">
        <v>0.76</v>
      </c>
      <c r="F1221">
        <f t="shared" si="19"/>
        <v>1.6916915999999986</v>
      </c>
    </row>
    <row r="1222" spans="1:6">
      <c r="A1222" s="1">
        <v>0.86429275999999999</v>
      </c>
      <c r="B1222">
        <v>0.76</v>
      </c>
      <c r="C1222">
        <v>0.68</v>
      </c>
      <c r="D1222">
        <v>1.05</v>
      </c>
      <c r="E1222">
        <v>0.83</v>
      </c>
      <c r="F1222">
        <f t="shared" si="19"/>
        <v>1.6930694399999995</v>
      </c>
    </row>
    <row r="1223" spans="1:6">
      <c r="A1223" s="1">
        <v>0.86435063000000001</v>
      </c>
      <c r="B1223">
        <v>0.76</v>
      </c>
      <c r="C1223">
        <v>0.67</v>
      </c>
      <c r="D1223">
        <v>0.77</v>
      </c>
      <c r="E1223">
        <v>0.75</v>
      </c>
      <c r="F1223">
        <f t="shared" si="19"/>
        <v>1.6944583199999999</v>
      </c>
    </row>
    <row r="1224" spans="1:6">
      <c r="A1224" s="1">
        <v>0.86440850000000002</v>
      </c>
      <c r="B1224">
        <v>0.76</v>
      </c>
      <c r="C1224">
        <v>0.7</v>
      </c>
      <c r="D1224">
        <v>0.81</v>
      </c>
      <c r="E1224">
        <v>0.81</v>
      </c>
      <c r="F1224">
        <f t="shared" si="19"/>
        <v>1.6958472000000002</v>
      </c>
    </row>
    <row r="1225" spans="1:6">
      <c r="A1225" s="1">
        <v>0.86446648999999998</v>
      </c>
      <c r="B1225">
        <v>0.76</v>
      </c>
      <c r="C1225">
        <v>0.68</v>
      </c>
      <c r="D1225">
        <v>0.88</v>
      </c>
      <c r="E1225">
        <v>0.78</v>
      </c>
      <c r="F1225">
        <f t="shared" si="19"/>
        <v>1.6972389599999991</v>
      </c>
    </row>
    <row r="1226" spans="1:6">
      <c r="A1226" s="1">
        <v>0.86452459000000004</v>
      </c>
      <c r="B1226">
        <v>0.76</v>
      </c>
      <c r="C1226">
        <v>0.67</v>
      </c>
      <c r="D1226">
        <v>1.1200000000000001</v>
      </c>
      <c r="E1226">
        <v>0.84</v>
      </c>
      <c r="F1226">
        <f t="shared" si="19"/>
        <v>1.6986333600000005</v>
      </c>
    </row>
    <row r="1227" spans="1:6">
      <c r="A1227" s="1">
        <v>0.86458210999999996</v>
      </c>
      <c r="B1227">
        <v>0.75</v>
      </c>
      <c r="C1227">
        <v>0.66</v>
      </c>
      <c r="D1227">
        <v>0.98</v>
      </c>
      <c r="E1227">
        <v>0.75</v>
      </c>
      <c r="F1227">
        <f t="shared" si="19"/>
        <v>1.7000138399999987</v>
      </c>
    </row>
    <row r="1228" spans="1:6">
      <c r="A1228" s="1">
        <v>0.86463997999999997</v>
      </c>
      <c r="B1228">
        <v>0.76</v>
      </c>
      <c r="C1228">
        <v>0.94</v>
      </c>
      <c r="D1228">
        <v>1.1299999999999999</v>
      </c>
      <c r="E1228">
        <v>0.81</v>
      </c>
      <c r="F1228">
        <f t="shared" si="19"/>
        <v>1.701402719999999</v>
      </c>
    </row>
    <row r="1229" spans="1:6">
      <c r="A1229" s="1">
        <v>0.86469797000000004</v>
      </c>
      <c r="B1229">
        <v>0.76</v>
      </c>
      <c r="C1229">
        <v>0.77</v>
      </c>
      <c r="D1229">
        <v>0.86</v>
      </c>
      <c r="E1229">
        <v>0.82</v>
      </c>
      <c r="F1229">
        <f t="shared" si="19"/>
        <v>1.7027944800000006</v>
      </c>
    </row>
    <row r="1230" spans="1:6">
      <c r="A1230" s="1">
        <v>0.86475584000000005</v>
      </c>
      <c r="B1230">
        <v>0.75</v>
      </c>
      <c r="C1230">
        <v>0.66</v>
      </c>
      <c r="D1230">
        <v>1.0900000000000001</v>
      </c>
      <c r="E1230">
        <v>0.75</v>
      </c>
      <c r="F1230">
        <f t="shared" si="19"/>
        <v>1.7041833600000009</v>
      </c>
    </row>
    <row r="1231" spans="1:6">
      <c r="A1231" s="1">
        <v>0.86481394</v>
      </c>
      <c r="B1231">
        <v>0.75</v>
      </c>
      <c r="C1231">
        <v>0.67</v>
      </c>
      <c r="D1231">
        <v>1.03</v>
      </c>
      <c r="E1231">
        <v>0.81</v>
      </c>
      <c r="F1231">
        <f t="shared" si="19"/>
        <v>1.7055777599999997</v>
      </c>
    </row>
    <row r="1232" spans="1:6">
      <c r="A1232" s="1">
        <v>0.86487146000000004</v>
      </c>
      <c r="B1232">
        <v>0.76</v>
      </c>
      <c r="C1232">
        <v>0.69</v>
      </c>
      <c r="D1232">
        <v>1.27</v>
      </c>
      <c r="E1232">
        <v>0.86</v>
      </c>
      <c r="F1232">
        <f t="shared" si="19"/>
        <v>1.7069582400000005</v>
      </c>
    </row>
    <row r="1233" spans="1:6">
      <c r="A1233" s="1">
        <v>0.86492944999999999</v>
      </c>
      <c r="B1233">
        <v>0.75</v>
      </c>
      <c r="C1233">
        <v>0.66</v>
      </c>
      <c r="D1233">
        <v>1.1000000000000001</v>
      </c>
      <c r="E1233">
        <v>0.86</v>
      </c>
      <c r="F1233">
        <f t="shared" si="19"/>
        <v>1.7083499999999994</v>
      </c>
    </row>
    <row r="1234" spans="1:6">
      <c r="A1234" s="1">
        <v>0.86498744000000005</v>
      </c>
      <c r="B1234">
        <v>0.75</v>
      </c>
      <c r="C1234">
        <v>0.67</v>
      </c>
      <c r="D1234">
        <v>1.1200000000000001</v>
      </c>
      <c r="E1234">
        <v>0.88</v>
      </c>
      <c r="F1234">
        <f t="shared" si="19"/>
        <v>1.7097417600000009</v>
      </c>
    </row>
    <row r="1235" spans="1:6">
      <c r="A1235" s="1">
        <v>0.86504508000000002</v>
      </c>
      <c r="B1235">
        <v>0.76</v>
      </c>
      <c r="C1235">
        <v>0.7</v>
      </c>
      <c r="D1235">
        <v>1.1299999999999999</v>
      </c>
      <c r="E1235">
        <v>0.86</v>
      </c>
      <c r="F1235">
        <f t="shared" si="19"/>
        <v>1.7111251200000002</v>
      </c>
    </row>
    <row r="1236" spans="1:6">
      <c r="A1236" s="1">
        <v>0.86510295000000004</v>
      </c>
      <c r="B1236">
        <v>0.76</v>
      </c>
      <c r="C1236">
        <v>0.65</v>
      </c>
      <c r="D1236">
        <v>0.94</v>
      </c>
      <c r="E1236">
        <v>0.79</v>
      </c>
      <c r="F1236">
        <f t="shared" si="19"/>
        <v>1.7125140000000005</v>
      </c>
    </row>
    <row r="1237" spans="1:6">
      <c r="A1237" s="1">
        <v>0.86516104999999999</v>
      </c>
      <c r="B1237">
        <v>0.76</v>
      </c>
      <c r="C1237">
        <v>0.87</v>
      </c>
      <c r="D1237">
        <v>0.97</v>
      </c>
      <c r="E1237">
        <v>0.77</v>
      </c>
      <c r="F1237">
        <f t="shared" si="19"/>
        <v>1.7139083999999993</v>
      </c>
    </row>
    <row r="1238" spans="1:6">
      <c r="A1238" s="1">
        <v>0.86521868999999996</v>
      </c>
      <c r="B1238">
        <v>0.75</v>
      </c>
      <c r="C1238">
        <v>0.73</v>
      </c>
      <c r="D1238">
        <v>0.74</v>
      </c>
      <c r="E1238">
        <v>0.89</v>
      </c>
      <c r="F1238">
        <f t="shared" si="19"/>
        <v>1.7152917599999986</v>
      </c>
    </row>
    <row r="1239" spans="1:6">
      <c r="A1239" s="1">
        <v>0.86527679000000002</v>
      </c>
      <c r="B1239">
        <v>0.75</v>
      </c>
      <c r="C1239">
        <v>0.69</v>
      </c>
      <c r="D1239">
        <v>0.84</v>
      </c>
      <c r="E1239">
        <v>0.83</v>
      </c>
      <c r="F1239">
        <f t="shared" si="19"/>
        <v>1.7166861600000001</v>
      </c>
    </row>
    <row r="1240" spans="1:6">
      <c r="A1240" s="1">
        <v>0.86533442999999999</v>
      </c>
      <c r="B1240">
        <v>0.76</v>
      </c>
      <c r="C1240">
        <v>0.66</v>
      </c>
      <c r="D1240">
        <v>0.77</v>
      </c>
      <c r="E1240">
        <v>0.79</v>
      </c>
      <c r="F1240">
        <f t="shared" si="19"/>
        <v>1.7180695199999994</v>
      </c>
    </row>
    <row r="1241" spans="1:6">
      <c r="A1241" s="1">
        <v>0.8653923</v>
      </c>
      <c r="B1241">
        <v>0.76</v>
      </c>
      <c r="C1241">
        <v>0.7</v>
      </c>
      <c r="D1241">
        <v>0.98</v>
      </c>
      <c r="E1241">
        <v>0.81</v>
      </c>
      <c r="F1241">
        <f t="shared" si="19"/>
        <v>1.7194583999999997</v>
      </c>
    </row>
    <row r="1242" spans="1:6">
      <c r="A1242" s="1">
        <v>0.86545017000000002</v>
      </c>
      <c r="B1242">
        <v>0.75</v>
      </c>
      <c r="C1242">
        <v>0.67</v>
      </c>
      <c r="D1242">
        <v>1.03</v>
      </c>
      <c r="E1242">
        <v>0.8</v>
      </c>
      <c r="F1242">
        <f t="shared" si="19"/>
        <v>1.7208472800000001</v>
      </c>
    </row>
    <row r="1243" spans="1:6">
      <c r="A1243" s="1">
        <v>0.86550815000000003</v>
      </c>
      <c r="B1243">
        <v>0.75</v>
      </c>
      <c r="C1243">
        <v>0.66</v>
      </c>
      <c r="D1243">
        <v>0.8</v>
      </c>
      <c r="E1243">
        <v>0.93</v>
      </c>
      <c r="F1243">
        <f t="shared" si="19"/>
        <v>1.7222388000000004</v>
      </c>
    </row>
    <row r="1244" spans="1:6">
      <c r="A1244" s="1">
        <v>0.86556602999999999</v>
      </c>
      <c r="B1244">
        <v>0.75</v>
      </c>
      <c r="C1244">
        <v>0.7</v>
      </c>
      <c r="D1244">
        <v>1.1399999999999999</v>
      </c>
      <c r="E1244">
        <v>0.92</v>
      </c>
      <c r="F1244">
        <f t="shared" si="19"/>
        <v>1.7236279199999993</v>
      </c>
    </row>
    <row r="1245" spans="1:6">
      <c r="A1245" s="1">
        <v>0.8656239</v>
      </c>
      <c r="B1245">
        <v>0.76</v>
      </c>
      <c r="C1245">
        <v>0.68</v>
      </c>
      <c r="D1245">
        <v>0.89</v>
      </c>
      <c r="E1245">
        <v>0.87</v>
      </c>
      <c r="F1245">
        <f t="shared" si="19"/>
        <v>1.7250167999999997</v>
      </c>
    </row>
    <row r="1246" spans="1:6">
      <c r="A1246" s="1">
        <v>0.86568188000000001</v>
      </c>
      <c r="B1246">
        <v>0.76</v>
      </c>
      <c r="C1246">
        <v>0.69</v>
      </c>
      <c r="D1246">
        <v>0.85</v>
      </c>
      <c r="E1246">
        <v>0.74</v>
      </c>
      <c r="F1246">
        <f t="shared" si="19"/>
        <v>1.72640832</v>
      </c>
    </row>
    <row r="1247" spans="1:6">
      <c r="A1247" s="1">
        <v>0.86573997999999996</v>
      </c>
      <c r="B1247">
        <v>0.75</v>
      </c>
      <c r="C1247">
        <v>0.71</v>
      </c>
      <c r="D1247">
        <v>1.19</v>
      </c>
      <c r="E1247">
        <v>0.84</v>
      </c>
      <c r="F1247">
        <f t="shared" si="19"/>
        <v>1.7278027199999988</v>
      </c>
    </row>
    <row r="1248" spans="1:6">
      <c r="A1248" s="1">
        <v>0.86579739</v>
      </c>
      <c r="B1248">
        <v>0.75</v>
      </c>
      <c r="C1248">
        <v>0.72</v>
      </c>
      <c r="D1248">
        <v>1.1299999999999999</v>
      </c>
      <c r="E1248">
        <v>0.78</v>
      </c>
      <c r="F1248">
        <f t="shared" si="19"/>
        <v>1.7291805599999996</v>
      </c>
    </row>
    <row r="1249" spans="1:6">
      <c r="A1249" s="1">
        <v>0.86585537999999995</v>
      </c>
      <c r="B1249">
        <v>0.75</v>
      </c>
      <c r="C1249">
        <v>0.7</v>
      </c>
      <c r="D1249">
        <v>1.19</v>
      </c>
      <c r="E1249">
        <v>0.79</v>
      </c>
      <c r="F1249">
        <f t="shared" si="19"/>
        <v>1.7305723199999985</v>
      </c>
    </row>
    <row r="1250" spans="1:6">
      <c r="A1250" s="1">
        <v>0.86591359000000001</v>
      </c>
      <c r="B1250">
        <v>0.76</v>
      </c>
      <c r="C1250">
        <v>0.66</v>
      </c>
      <c r="D1250">
        <v>0.87</v>
      </c>
      <c r="E1250">
        <v>0.89</v>
      </c>
      <c r="F1250">
        <f t="shared" si="19"/>
        <v>1.7319693599999999</v>
      </c>
    </row>
    <row r="1251" spans="1:6">
      <c r="A1251" s="1">
        <v>0.86597100000000005</v>
      </c>
      <c r="B1251">
        <v>0.76</v>
      </c>
      <c r="C1251">
        <v>0.67</v>
      </c>
      <c r="D1251">
        <v>1.3</v>
      </c>
      <c r="E1251">
        <v>0.76</v>
      </c>
      <c r="F1251">
        <f t="shared" si="19"/>
        <v>1.7333472000000008</v>
      </c>
    </row>
    <row r="1252" spans="1:6">
      <c r="A1252" s="1">
        <v>0.86602886999999995</v>
      </c>
      <c r="B1252">
        <v>0.76</v>
      </c>
      <c r="C1252">
        <v>0.7</v>
      </c>
      <c r="D1252">
        <v>1.1499999999999999</v>
      </c>
      <c r="E1252">
        <v>0.9</v>
      </c>
      <c r="F1252">
        <f t="shared" si="19"/>
        <v>1.7347360799999985</v>
      </c>
    </row>
    <row r="1253" spans="1:6">
      <c r="A1253" s="1">
        <v>0.86608697000000001</v>
      </c>
      <c r="B1253">
        <v>0.75</v>
      </c>
      <c r="C1253">
        <v>0.68</v>
      </c>
      <c r="D1253">
        <v>0.76</v>
      </c>
      <c r="E1253">
        <v>0.73</v>
      </c>
      <c r="F1253">
        <f t="shared" si="19"/>
        <v>1.7361304799999999</v>
      </c>
    </row>
    <row r="1254" spans="1:6">
      <c r="A1254" s="1">
        <v>0.86614508000000001</v>
      </c>
      <c r="B1254">
        <v>0.76</v>
      </c>
      <c r="C1254">
        <v>0.68</v>
      </c>
      <c r="D1254">
        <v>0.97</v>
      </c>
      <c r="E1254">
        <v>0.84</v>
      </c>
      <c r="F1254">
        <f t="shared" si="19"/>
        <v>1.7375251199999999</v>
      </c>
    </row>
    <row r="1255" spans="1:6">
      <c r="A1255" s="1">
        <v>0.86620271000000004</v>
      </c>
      <c r="B1255">
        <v>0.77</v>
      </c>
      <c r="C1255">
        <v>0.7</v>
      </c>
      <c r="D1255">
        <v>0.95</v>
      </c>
      <c r="E1255">
        <v>0.81</v>
      </c>
      <c r="F1255">
        <f t="shared" si="19"/>
        <v>1.7389082400000007</v>
      </c>
    </row>
    <row r="1256" spans="1:6">
      <c r="A1256" s="1">
        <v>0.86626035000000001</v>
      </c>
      <c r="B1256">
        <v>0.76</v>
      </c>
      <c r="C1256">
        <v>0.66</v>
      </c>
      <c r="D1256">
        <v>0.96</v>
      </c>
      <c r="E1256">
        <v>0.92</v>
      </c>
      <c r="F1256">
        <f t="shared" si="19"/>
        <v>1.7402915999999999</v>
      </c>
    </row>
    <row r="1257" spans="1:6">
      <c r="A1257" s="1">
        <v>0.86631822000000003</v>
      </c>
      <c r="B1257">
        <v>0.76</v>
      </c>
      <c r="C1257">
        <v>0.68</v>
      </c>
      <c r="D1257">
        <v>0.94</v>
      </c>
      <c r="E1257">
        <v>0.77</v>
      </c>
      <c r="F1257">
        <f t="shared" si="19"/>
        <v>1.7416804800000003</v>
      </c>
    </row>
    <row r="1258" spans="1:6">
      <c r="A1258" s="1">
        <v>0.86637633000000003</v>
      </c>
      <c r="B1258">
        <v>0.76</v>
      </c>
      <c r="C1258">
        <v>0.67</v>
      </c>
      <c r="D1258">
        <v>1.1000000000000001</v>
      </c>
      <c r="E1258">
        <v>0.79</v>
      </c>
      <c r="F1258">
        <f t="shared" si="19"/>
        <v>1.7430751200000003</v>
      </c>
    </row>
    <row r="1259" spans="1:6">
      <c r="A1259" s="1">
        <v>0.86643431000000004</v>
      </c>
      <c r="B1259">
        <v>0.76</v>
      </c>
      <c r="C1259">
        <v>0.67</v>
      </c>
      <c r="D1259">
        <v>1.1399999999999999</v>
      </c>
      <c r="E1259">
        <v>0.82</v>
      </c>
      <c r="F1259">
        <f t="shared" si="19"/>
        <v>1.7444666400000006</v>
      </c>
    </row>
    <row r="1260" spans="1:6">
      <c r="A1260" s="1">
        <v>0.86649184000000001</v>
      </c>
      <c r="B1260">
        <v>0.75</v>
      </c>
      <c r="C1260">
        <v>0.81</v>
      </c>
      <c r="D1260">
        <v>1.06</v>
      </c>
      <c r="E1260">
        <v>0.84</v>
      </c>
      <c r="F1260">
        <f t="shared" si="19"/>
        <v>1.74584736</v>
      </c>
    </row>
    <row r="1261" spans="1:6">
      <c r="A1261" s="1">
        <v>0.86654993999999996</v>
      </c>
      <c r="B1261">
        <v>0.75</v>
      </c>
      <c r="C1261">
        <v>0.67</v>
      </c>
      <c r="D1261">
        <v>1.38</v>
      </c>
      <c r="E1261">
        <v>0.81</v>
      </c>
      <c r="F1261">
        <f t="shared" si="19"/>
        <v>1.7472417599999988</v>
      </c>
    </row>
    <row r="1262" spans="1:6">
      <c r="A1262" s="1">
        <v>0.86660804000000002</v>
      </c>
      <c r="B1262">
        <v>0.75</v>
      </c>
      <c r="C1262">
        <v>0.67</v>
      </c>
      <c r="D1262">
        <v>0.83</v>
      </c>
      <c r="E1262">
        <v>0.77</v>
      </c>
      <c r="F1262">
        <f t="shared" si="19"/>
        <v>1.7486361600000002</v>
      </c>
    </row>
    <row r="1263" spans="1:6">
      <c r="A1263" s="1">
        <v>0.86666567999999999</v>
      </c>
      <c r="B1263">
        <v>0.75</v>
      </c>
      <c r="C1263">
        <v>0.79</v>
      </c>
      <c r="D1263">
        <v>0.87</v>
      </c>
      <c r="E1263">
        <v>0.79</v>
      </c>
      <c r="F1263">
        <f t="shared" si="19"/>
        <v>1.7500195199999995</v>
      </c>
    </row>
    <row r="1264" spans="1:6">
      <c r="A1264" s="1">
        <v>0.86672355000000001</v>
      </c>
      <c r="B1264">
        <v>0.76</v>
      </c>
      <c r="C1264">
        <v>0.67</v>
      </c>
      <c r="D1264">
        <v>1.18</v>
      </c>
      <c r="E1264">
        <v>0.79</v>
      </c>
      <c r="F1264">
        <f t="shared" si="19"/>
        <v>1.7514083999999999</v>
      </c>
    </row>
    <row r="1265" spans="1:6">
      <c r="A1265" s="1">
        <v>0.86678118999999998</v>
      </c>
      <c r="B1265">
        <v>0.76</v>
      </c>
      <c r="C1265">
        <v>0.71</v>
      </c>
      <c r="D1265">
        <v>1.94</v>
      </c>
      <c r="E1265">
        <v>0.78</v>
      </c>
      <c r="F1265">
        <f t="shared" si="19"/>
        <v>1.7527917599999991</v>
      </c>
    </row>
    <row r="1266" spans="1:6">
      <c r="A1266" s="1">
        <v>0.86683905999999999</v>
      </c>
      <c r="B1266">
        <v>0.75</v>
      </c>
      <c r="C1266">
        <v>0.69</v>
      </c>
      <c r="D1266">
        <v>0.95</v>
      </c>
      <c r="E1266">
        <v>0.77</v>
      </c>
      <c r="F1266">
        <f t="shared" si="19"/>
        <v>1.7541806399999995</v>
      </c>
    </row>
    <row r="1267" spans="1:6">
      <c r="A1267" s="1">
        <v>0.86689693000000001</v>
      </c>
      <c r="B1267">
        <v>0.76</v>
      </c>
      <c r="C1267">
        <v>0.66</v>
      </c>
      <c r="D1267">
        <v>1.53</v>
      </c>
      <c r="E1267">
        <v>0.84</v>
      </c>
      <c r="F1267">
        <f t="shared" si="19"/>
        <v>1.7555695199999999</v>
      </c>
    </row>
    <row r="1268" spans="1:6">
      <c r="A1268" s="1">
        <v>0.86695491000000002</v>
      </c>
      <c r="B1268">
        <v>0.75</v>
      </c>
      <c r="C1268">
        <v>0.66</v>
      </c>
      <c r="D1268">
        <v>1.25</v>
      </c>
      <c r="E1268">
        <v>0.82</v>
      </c>
      <c r="F1268">
        <f t="shared" si="19"/>
        <v>1.7569610400000002</v>
      </c>
    </row>
    <row r="1269" spans="1:6">
      <c r="A1269" s="1">
        <v>0.86701302000000002</v>
      </c>
      <c r="B1269">
        <v>0.76</v>
      </c>
      <c r="C1269">
        <v>0.66</v>
      </c>
      <c r="D1269">
        <v>1.19</v>
      </c>
      <c r="E1269">
        <v>0.92</v>
      </c>
      <c r="F1269">
        <f t="shared" si="19"/>
        <v>1.7583556800000002</v>
      </c>
    </row>
    <row r="1270" spans="1:6">
      <c r="A1270" s="1">
        <v>0.86707053999999995</v>
      </c>
      <c r="B1270">
        <v>0.76</v>
      </c>
      <c r="C1270">
        <v>0.67</v>
      </c>
      <c r="D1270">
        <v>0.98</v>
      </c>
      <c r="E1270">
        <v>0.96</v>
      </c>
      <c r="F1270">
        <f t="shared" si="19"/>
        <v>1.7597361599999983</v>
      </c>
    </row>
    <row r="1271" spans="1:6">
      <c r="A1271" s="1">
        <v>0.86712864000000001</v>
      </c>
      <c r="B1271">
        <v>0.76</v>
      </c>
      <c r="C1271">
        <v>0.67</v>
      </c>
      <c r="D1271">
        <v>1.1100000000000001</v>
      </c>
      <c r="E1271">
        <v>0.86</v>
      </c>
      <c r="F1271">
        <f t="shared" si="19"/>
        <v>1.7611305599999998</v>
      </c>
    </row>
    <row r="1272" spans="1:6">
      <c r="A1272" s="1">
        <v>0.86718662999999996</v>
      </c>
      <c r="B1272">
        <v>0.76</v>
      </c>
      <c r="C1272">
        <v>0.67</v>
      </c>
      <c r="D1272">
        <v>0.89</v>
      </c>
      <c r="E1272">
        <v>0.74</v>
      </c>
      <c r="F1272">
        <f t="shared" si="19"/>
        <v>1.7625223199999986</v>
      </c>
    </row>
    <row r="1273" spans="1:6">
      <c r="A1273" s="1">
        <v>0.86724449999999997</v>
      </c>
      <c r="B1273">
        <v>0.77</v>
      </c>
      <c r="C1273">
        <v>0.68</v>
      </c>
      <c r="D1273">
        <v>1.07</v>
      </c>
      <c r="E1273">
        <v>0.8</v>
      </c>
      <c r="F1273">
        <f t="shared" si="19"/>
        <v>1.763911199999999</v>
      </c>
    </row>
    <row r="1274" spans="1:6">
      <c r="A1274" s="1">
        <v>0.86730247999999999</v>
      </c>
      <c r="B1274">
        <v>0.76</v>
      </c>
      <c r="C1274">
        <v>0.67</v>
      </c>
      <c r="D1274">
        <v>0.72</v>
      </c>
      <c r="E1274">
        <v>0.78</v>
      </c>
      <c r="F1274">
        <f t="shared" si="19"/>
        <v>1.7653027199999993</v>
      </c>
    </row>
    <row r="1275" spans="1:6">
      <c r="A1275" s="1">
        <v>0.86735989000000002</v>
      </c>
      <c r="B1275">
        <v>0.76</v>
      </c>
      <c r="C1275">
        <v>0.79</v>
      </c>
      <c r="D1275">
        <v>0.95</v>
      </c>
      <c r="E1275">
        <v>1.04</v>
      </c>
      <c r="F1275">
        <f t="shared" si="19"/>
        <v>1.7666805600000002</v>
      </c>
    </row>
    <row r="1276" spans="1:6">
      <c r="A1276" s="1">
        <v>0.86741798999999997</v>
      </c>
      <c r="B1276">
        <v>0.75</v>
      </c>
      <c r="C1276">
        <v>0.67</v>
      </c>
      <c r="D1276">
        <v>1.55</v>
      </c>
      <c r="E1276">
        <v>0.81</v>
      </c>
      <c r="F1276">
        <f t="shared" si="19"/>
        <v>1.768074959999999</v>
      </c>
    </row>
    <row r="1277" spans="1:6">
      <c r="A1277" s="1">
        <v>0.86747585999999999</v>
      </c>
      <c r="B1277">
        <v>0.75</v>
      </c>
      <c r="C1277">
        <v>0.66</v>
      </c>
      <c r="D1277">
        <v>1.07</v>
      </c>
      <c r="E1277">
        <v>0.86</v>
      </c>
      <c r="F1277">
        <f t="shared" si="19"/>
        <v>1.7694638399999993</v>
      </c>
    </row>
    <row r="1278" spans="1:6">
      <c r="A1278" s="1">
        <v>0.86753396000000005</v>
      </c>
      <c r="B1278">
        <v>0.77</v>
      </c>
      <c r="C1278">
        <v>0.67</v>
      </c>
      <c r="D1278">
        <v>1.1599999999999999</v>
      </c>
      <c r="E1278">
        <v>0.82</v>
      </c>
      <c r="F1278">
        <f t="shared" si="19"/>
        <v>1.7708582400000008</v>
      </c>
    </row>
    <row r="1279" spans="1:6">
      <c r="A1279" s="1">
        <v>0.86759149000000002</v>
      </c>
      <c r="B1279">
        <v>0.76</v>
      </c>
      <c r="C1279">
        <v>0.69</v>
      </c>
      <c r="D1279">
        <v>1.27</v>
      </c>
      <c r="E1279">
        <v>0.79</v>
      </c>
      <c r="F1279">
        <f t="shared" si="19"/>
        <v>1.7722389600000001</v>
      </c>
    </row>
    <row r="1280" spans="1:6">
      <c r="A1280" s="1">
        <v>0.86764947000000003</v>
      </c>
      <c r="B1280">
        <v>0.76</v>
      </c>
      <c r="C1280">
        <v>0.66</v>
      </c>
      <c r="D1280">
        <v>1.32</v>
      </c>
      <c r="E1280">
        <v>0.91</v>
      </c>
      <c r="F1280">
        <f t="shared" si="19"/>
        <v>1.7736304800000005</v>
      </c>
    </row>
    <row r="1281" spans="1:6">
      <c r="A1281" s="1">
        <v>0.86770734000000005</v>
      </c>
      <c r="B1281">
        <v>0.75</v>
      </c>
      <c r="C1281">
        <v>0.68</v>
      </c>
      <c r="D1281">
        <v>0.87</v>
      </c>
      <c r="E1281">
        <v>0.82</v>
      </c>
      <c r="F1281">
        <f t="shared" si="19"/>
        <v>1.7750193600000008</v>
      </c>
    </row>
    <row r="1282" spans="1:6">
      <c r="A1282" s="1">
        <v>0.86776520999999995</v>
      </c>
      <c r="B1282">
        <v>0.76</v>
      </c>
      <c r="C1282">
        <v>0.69</v>
      </c>
      <c r="D1282">
        <v>0.96</v>
      </c>
      <c r="E1282">
        <v>0.8</v>
      </c>
      <c r="F1282">
        <f t="shared" si="19"/>
        <v>1.7764082399999985</v>
      </c>
    </row>
    <row r="1283" spans="1:6">
      <c r="A1283" s="1">
        <v>0.86782320000000002</v>
      </c>
      <c r="B1283">
        <v>0.75</v>
      </c>
      <c r="C1283">
        <v>0.74</v>
      </c>
      <c r="D1283">
        <v>1.01</v>
      </c>
      <c r="E1283">
        <v>0.8</v>
      </c>
      <c r="F1283">
        <f t="shared" si="19"/>
        <v>1.7778</v>
      </c>
    </row>
    <row r="1284" spans="1:6">
      <c r="A1284" s="1">
        <v>0.86788083999999999</v>
      </c>
      <c r="B1284">
        <v>0.76</v>
      </c>
      <c r="C1284">
        <v>0.68</v>
      </c>
      <c r="D1284">
        <v>1.1599999999999999</v>
      </c>
      <c r="E1284">
        <v>0.8</v>
      </c>
      <c r="F1284">
        <f t="shared" ref="F1284:F1347" si="20">(A1284-$A$3)*24</f>
        <v>1.7791833599999993</v>
      </c>
    </row>
    <row r="1285" spans="1:6">
      <c r="A1285" s="1">
        <v>0.86793883000000005</v>
      </c>
      <c r="B1285">
        <v>0.77</v>
      </c>
      <c r="C1285">
        <v>0.66</v>
      </c>
      <c r="D1285">
        <v>0.92</v>
      </c>
      <c r="E1285">
        <v>0.85</v>
      </c>
      <c r="F1285">
        <f t="shared" si="20"/>
        <v>1.7805751200000008</v>
      </c>
    </row>
    <row r="1286" spans="1:6">
      <c r="A1286" s="1">
        <v>0.86799669999999995</v>
      </c>
      <c r="B1286">
        <v>0.75</v>
      </c>
      <c r="C1286">
        <v>0.72</v>
      </c>
      <c r="D1286">
        <v>0.75</v>
      </c>
      <c r="E1286">
        <v>0.75</v>
      </c>
      <c r="F1286">
        <f t="shared" si="20"/>
        <v>1.7819639999999985</v>
      </c>
    </row>
    <row r="1287" spans="1:6">
      <c r="A1287" s="1">
        <v>0.86805456999999997</v>
      </c>
      <c r="B1287">
        <v>0.75</v>
      </c>
      <c r="C1287">
        <v>0.68</v>
      </c>
      <c r="D1287">
        <v>0.88</v>
      </c>
      <c r="E1287">
        <v>0.76</v>
      </c>
      <c r="F1287">
        <f t="shared" si="20"/>
        <v>1.7833528799999989</v>
      </c>
    </row>
    <row r="1288" spans="1:6">
      <c r="A1288" s="1">
        <v>0.86811243999999999</v>
      </c>
      <c r="B1288">
        <v>0.76</v>
      </c>
      <c r="C1288">
        <v>0.84</v>
      </c>
      <c r="D1288">
        <v>1.78</v>
      </c>
      <c r="E1288">
        <v>0.76</v>
      </c>
      <c r="F1288">
        <f t="shared" si="20"/>
        <v>1.7847417599999993</v>
      </c>
    </row>
    <row r="1289" spans="1:6">
      <c r="A1289" s="1">
        <v>0.86817007999999996</v>
      </c>
      <c r="B1289">
        <v>0.76</v>
      </c>
      <c r="C1289">
        <v>0.67</v>
      </c>
      <c r="D1289">
        <v>1.01</v>
      </c>
      <c r="E1289">
        <v>0.76</v>
      </c>
      <c r="F1289">
        <f t="shared" si="20"/>
        <v>1.7861251199999986</v>
      </c>
    </row>
    <row r="1290" spans="1:6">
      <c r="A1290" s="1">
        <v>0.86822818000000002</v>
      </c>
      <c r="B1290">
        <v>0.76</v>
      </c>
      <c r="C1290">
        <v>0.7</v>
      </c>
      <c r="D1290">
        <v>0.8</v>
      </c>
      <c r="E1290">
        <v>0.8</v>
      </c>
      <c r="F1290">
        <f t="shared" si="20"/>
        <v>1.78751952</v>
      </c>
    </row>
    <row r="1291" spans="1:6">
      <c r="A1291" s="1">
        <v>0.86828605000000003</v>
      </c>
      <c r="B1291">
        <v>0.75</v>
      </c>
      <c r="C1291">
        <v>0.77</v>
      </c>
      <c r="D1291">
        <v>1.58</v>
      </c>
      <c r="E1291">
        <v>0.76</v>
      </c>
      <c r="F1291">
        <f t="shared" si="20"/>
        <v>1.7889084000000004</v>
      </c>
    </row>
    <row r="1292" spans="1:6">
      <c r="A1292" s="1">
        <v>0.86834369</v>
      </c>
      <c r="B1292">
        <v>0.77</v>
      </c>
      <c r="C1292">
        <v>0.66</v>
      </c>
      <c r="D1292">
        <v>0.92</v>
      </c>
      <c r="E1292">
        <v>0.74</v>
      </c>
      <c r="F1292">
        <f t="shared" si="20"/>
        <v>1.7902917599999997</v>
      </c>
    </row>
    <row r="1293" spans="1:6">
      <c r="A1293" s="1">
        <v>0.86840178999999995</v>
      </c>
      <c r="B1293">
        <v>0.75</v>
      </c>
      <c r="C1293">
        <v>0.66</v>
      </c>
      <c r="D1293">
        <v>0.87</v>
      </c>
      <c r="E1293">
        <v>0.86</v>
      </c>
      <c r="F1293">
        <f t="shared" si="20"/>
        <v>1.7916861599999985</v>
      </c>
    </row>
    <row r="1294" spans="1:6">
      <c r="A1294" s="1">
        <v>0.86845965999999997</v>
      </c>
      <c r="B1294">
        <v>0.76</v>
      </c>
      <c r="C1294">
        <v>0.66</v>
      </c>
      <c r="D1294">
        <v>0.77</v>
      </c>
      <c r="E1294">
        <v>0.85</v>
      </c>
      <c r="F1294">
        <f t="shared" si="20"/>
        <v>1.7930750399999988</v>
      </c>
    </row>
    <row r="1295" spans="1:6">
      <c r="A1295" s="1">
        <v>0.86851752999999998</v>
      </c>
      <c r="B1295">
        <v>0.76</v>
      </c>
      <c r="C1295">
        <v>0.67</v>
      </c>
      <c r="D1295">
        <v>0.8</v>
      </c>
      <c r="E1295">
        <v>0.85</v>
      </c>
      <c r="F1295">
        <f t="shared" si="20"/>
        <v>1.7944639199999992</v>
      </c>
    </row>
    <row r="1296" spans="1:6">
      <c r="A1296" s="1">
        <v>0.86857516999999995</v>
      </c>
      <c r="B1296">
        <v>0.76</v>
      </c>
      <c r="C1296">
        <v>0.66</v>
      </c>
      <c r="D1296">
        <v>0.86</v>
      </c>
      <c r="E1296">
        <v>0.87</v>
      </c>
      <c r="F1296">
        <f t="shared" si="20"/>
        <v>1.7958472799999985</v>
      </c>
    </row>
    <row r="1297" spans="1:6">
      <c r="A1297" s="1">
        <v>0.86863327000000001</v>
      </c>
      <c r="B1297">
        <v>0.77</v>
      </c>
      <c r="C1297">
        <v>0.66</v>
      </c>
      <c r="D1297">
        <v>0.89</v>
      </c>
      <c r="E1297">
        <v>0.91</v>
      </c>
      <c r="F1297">
        <f t="shared" si="20"/>
        <v>1.79724168</v>
      </c>
    </row>
    <row r="1298" spans="1:6">
      <c r="A1298" s="1">
        <v>0.86869114000000003</v>
      </c>
      <c r="B1298">
        <v>0.77</v>
      </c>
      <c r="C1298">
        <v>0.65</v>
      </c>
      <c r="D1298">
        <v>1.01</v>
      </c>
      <c r="E1298">
        <v>0.8</v>
      </c>
      <c r="F1298">
        <f t="shared" si="20"/>
        <v>1.7986305600000003</v>
      </c>
    </row>
    <row r="1299" spans="1:6">
      <c r="A1299" s="1">
        <v>0.86874912999999998</v>
      </c>
      <c r="B1299">
        <v>0.77</v>
      </c>
      <c r="C1299">
        <v>0.85</v>
      </c>
      <c r="D1299">
        <v>0.87</v>
      </c>
      <c r="E1299">
        <v>0.86</v>
      </c>
      <c r="F1299">
        <f t="shared" si="20"/>
        <v>1.8000223199999992</v>
      </c>
    </row>
    <row r="1300" spans="1:6">
      <c r="A1300" s="1">
        <v>0.868807</v>
      </c>
      <c r="B1300">
        <v>0.78</v>
      </c>
      <c r="C1300">
        <v>0.69</v>
      </c>
      <c r="D1300">
        <v>0.88</v>
      </c>
      <c r="E1300">
        <v>0.76</v>
      </c>
      <c r="F1300">
        <f t="shared" si="20"/>
        <v>1.8014111999999995</v>
      </c>
    </row>
    <row r="1301" spans="1:6">
      <c r="A1301" s="1">
        <v>0.86886487000000001</v>
      </c>
      <c r="B1301">
        <v>0.76</v>
      </c>
      <c r="C1301">
        <v>1.28</v>
      </c>
      <c r="D1301">
        <v>0.78</v>
      </c>
      <c r="E1301">
        <v>0.86</v>
      </c>
      <c r="F1301">
        <f t="shared" si="20"/>
        <v>1.8028000799999999</v>
      </c>
    </row>
    <row r="1302" spans="1:6">
      <c r="A1302" s="1">
        <v>0.86892274000000003</v>
      </c>
      <c r="B1302">
        <v>0.76</v>
      </c>
      <c r="C1302">
        <v>0.71</v>
      </c>
      <c r="D1302">
        <v>0.87</v>
      </c>
      <c r="E1302">
        <v>0.76</v>
      </c>
      <c r="F1302">
        <f t="shared" si="20"/>
        <v>1.8041889600000003</v>
      </c>
    </row>
    <row r="1303" spans="1:6">
      <c r="A1303" s="1">
        <v>0.86898025999999995</v>
      </c>
      <c r="B1303">
        <v>0.76</v>
      </c>
      <c r="C1303">
        <v>0.65</v>
      </c>
      <c r="D1303">
        <v>1.38</v>
      </c>
      <c r="E1303">
        <v>0.83</v>
      </c>
      <c r="F1303">
        <f t="shared" si="20"/>
        <v>1.8055694399999984</v>
      </c>
    </row>
    <row r="1304" spans="1:6">
      <c r="A1304" s="1">
        <v>0.86903836000000001</v>
      </c>
      <c r="B1304">
        <v>0.76</v>
      </c>
      <c r="C1304">
        <v>0.67</v>
      </c>
      <c r="D1304">
        <v>0.99</v>
      </c>
      <c r="E1304">
        <v>0.8</v>
      </c>
      <c r="F1304">
        <f t="shared" si="20"/>
        <v>1.8069638399999999</v>
      </c>
    </row>
    <row r="1305" spans="1:6">
      <c r="A1305" s="1">
        <v>0.86909623000000003</v>
      </c>
      <c r="B1305">
        <v>0.77</v>
      </c>
      <c r="C1305">
        <v>0.67</v>
      </c>
      <c r="D1305">
        <v>1.53</v>
      </c>
      <c r="E1305">
        <v>0.78</v>
      </c>
      <c r="F1305">
        <f t="shared" si="20"/>
        <v>1.8083527200000002</v>
      </c>
    </row>
    <row r="1306" spans="1:6">
      <c r="A1306" s="1">
        <v>0.86915421999999998</v>
      </c>
      <c r="B1306">
        <v>0.76</v>
      </c>
      <c r="C1306">
        <v>0.66</v>
      </c>
      <c r="D1306">
        <v>1.1299999999999999</v>
      </c>
      <c r="E1306">
        <v>0.75</v>
      </c>
      <c r="F1306">
        <f t="shared" si="20"/>
        <v>1.8097444799999991</v>
      </c>
    </row>
    <row r="1307" spans="1:6">
      <c r="A1307" s="1">
        <v>0.86921196999999994</v>
      </c>
      <c r="B1307">
        <v>0.76</v>
      </c>
      <c r="C1307">
        <v>0.68</v>
      </c>
      <c r="D1307">
        <v>0.99</v>
      </c>
      <c r="E1307">
        <v>0.77</v>
      </c>
      <c r="F1307">
        <f t="shared" si="20"/>
        <v>1.8111304799999983</v>
      </c>
    </row>
    <row r="1308" spans="1:6">
      <c r="A1308" s="1">
        <v>0.86926996000000001</v>
      </c>
      <c r="B1308">
        <v>0.75</v>
      </c>
      <c r="C1308">
        <v>0.66</v>
      </c>
      <c r="D1308">
        <v>1.48</v>
      </c>
      <c r="E1308">
        <v>0.9</v>
      </c>
      <c r="F1308">
        <f t="shared" si="20"/>
        <v>1.8125222399999998</v>
      </c>
    </row>
    <row r="1309" spans="1:6">
      <c r="A1309" s="1">
        <v>0.86932794999999996</v>
      </c>
      <c r="B1309">
        <v>0.76</v>
      </c>
      <c r="C1309">
        <v>0.75</v>
      </c>
      <c r="D1309">
        <v>0.94</v>
      </c>
      <c r="E1309">
        <v>0.84</v>
      </c>
      <c r="F1309">
        <f t="shared" si="20"/>
        <v>1.8139139999999987</v>
      </c>
    </row>
    <row r="1310" spans="1:6">
      <c r="A1310" s="1">
        <v>0.86938546999999999</v>
      </c>
      <c r="B1310">
        <v>0.77</v>
      </c>
      <c r="C1310">
        <v>0.67</v>
      </c>
      <c r="D1310">
        <v>1.51</v>
      </c>
      <c r="E1310">
        <v>0.78</v>
      </c>
      <c r="F1310">
        <f t="shared" si="20"/>
        <v>1.8152944799999995</v>
      </c>
    </row>
    <row r="1311" spans="1:6">
      <c r="A1311" s="1">
        <v>0.86944345999999995</v>
      </c>
      <c r="B1311">
        <v>0.77</v>
      </c>
      <c r="C1311">
        <v>0.66</v>
      </c>
      <c r="D1311">
        <v>0.92</v>
      </c>
      <c r="E1311">
        <v>0.81</v>
      </c>
      <c r="F1311">
        <f t="shared" si="20"/>
        <v>1.8166862399999983</v>
      </c>
    </row>
    <row r="1312" spans="1:6">
      <c r="A1312" s="1">
        <v>0.86950097999999998</v>
      </c>
      <c r="B1312">
        <v>0.77</v>
      </c>
      <c r="C1312">
        <v>0.65</v>
      </c>
      <c r="D1312">
        <v>0.84</v>
      </c>
      <c r="E1312">
        <v>0.72</v>
      </c>
      <c r="F1312">
        <f t="shared" si="20"/>
        <v>1.8180667199999991</v>
      </c>
    </row>
    <row r="1313" spans="1:6">
      <c r="A1313" s="1">
        <v>0.86955919999999998</v>
      </c>
      <c r="B1313">
        <v>0.76</v>
      </c>
      <c r="C1313">
        <v>0.65</v>
      </c>
      <c r="D1313">
        <v>0.95</v>
      </c>
      <c r="E1313">
        <v>0.8</v>
      </c>
      <c r="F1313">
        <f t="shared" si="20"/>
        <v>1.8194639999999991</v>
      </c>
    </row>
    <row r="1314" spans="1:6">
      <c r="A1314" s="1">
        <v>0.86961706999999999</v>
      </c>
      <c r="B1314">
        <v>0.76</v>
      </c>
      <c r="C1314">
        <v>0.67</v>
      </c>
      <c r="D1314">
        <v>0.81</v>
      </c>
      <c r="E1314">
        <v>0.88</v>
      </c>
      <c r="F1314">
        <f t="shared" si="20"/>
        <v>1.8208528799999995</v>
      </c>
    </row>
    <row r="1315" spans="1:6">
      <c r="A1315" s="1">
        <v>0.86967505000000001</v>
      </c>
      <c r="B1315">
        <v>0.76</v>
      </c>
      <c r="C1315">
        <v>0.65</v>
      </c>
      <c r="D1315">
        <v>1.07</v>
      </c>
      <c r="E1315">
        <v>0.8</v>
      </c>
      <c r="F1315">
        <f t="shared" si="20"/>
        <v>1.8222443999999998</v>
      </c>
    </row>
    <row r="1316" spans="1:6">
      <c r="A1316" s="1">
        <v>0.86973257999999998</v>
      </c>
      <c r="B1316">
        <v>0.77</v>
      </c>
      <c r="C1316">
        <v>0.9</v>
      </c>
      <c r="D1316">
        <v>1.01</v>
      </c>
      <c r="E1316">
        <v>0.79</v>
      </c>
      <c r="F1316">
        <f t="shared" si="20"/>
        <v>1.8236251199999991</v>
      </c>
    </row>
    <row r="1317" spans="1:6">
      <c r="A1317" s="1">
        <v>0.86979068000000004</v>
      </c>
      <c r="B1317">
        <v>0.77</v>
      </c>
      <c r="C1317">
        <v>0.66</v>
      </c>
      <c r="D1317">
        <v>0.87</v>
      </c>
      <c r="E1317">
        <v>0.75</v>
      </c>
      <c r="F1317">
        <f t="shared" si="20"/>
        <v>1.8250195200000006</v>
      </c>
    </row>
    <row r="1318" spans="1:6">
      <c r="A1318" s="1">
        <v>0.86984866000000005</v>
      </c>
      <c r="B1318">
        <v>0.76</v>
      </c>
      <c r="C1318">
        <v>0.73</v>
      </c>
      <c r="D1318">
        <v>0.8</v>
      </c>
      <c r="E1318">
        <v>0.76</v>
      </c>
      <c r="F1318">
        <f t="shared" si="20"/>
        <v>1.8264110400000009</v>
      </c>
    </row>
    <row r="1319" spans="1:6">
      <c r="A1319" s="1">
        <v>0.86990619000000002</v>
      </c>
      <c r="B1319">
        <v>0.75</v>
      </c>
      <c r="C1319">
        <v>0.71</v>
      </c>
      <c r="D1319">
        <v>0.83</v>
      </c>
      <c r="E1319">
        <v>0.75</v>
      </c>
      <c r="F1319">
        <f t="shared" si="20"/>
        <v>1.8277917600000002</v>
      </c>
    </row>
    <row r="1320" spans="1:6">
      <c r="A1320" s="1">
        <v>0.86996428999999997</v>
      </c>
      <c r="B1320">
        <v>0.76</v>
      </c>
      <c r="C1320">
        <v>0.69</v>
      </c>
      <c r="D1320">
        <v>1.46</v>
      </c>
      <c r="E1320">
        <v>0.89</v>
      </c>
      <c r="F1320">
        <f t="shared" si="20"/>
        <v>1.829186159999999</v>
      </c>
    </row>
    <row r="1321" spans="1:6">
      <c r="A1321" s="1">
        <v>0.87002239000000003</v>
      </c>
      <c r="B1321">
        <v>0.76</v>
      </c>
      <c r="C1321">
        <v>0.7</v>
      </c>
      <c r="D1321">
        <v>0.91</v>
      </c>
      <c r="E1321">
        <v>0.86</v>
      </c>
      <c r="F1321">
        <f t="shared" si="20"/>
        <v>1.8305805600000005</v>
      </c>
    </row>
    <row r="1322" spans="1:6">
      <c r="A1322" s="1">
        <v>0.87007990999999996</v>
      </c>
      <c r="B1322">
        <v>0.77</v>
      </c>
      <c r="C1322">
        <v>0.67</v>
      </c>
      <c r="D1322">
        <v>0.81</v>
      </c>
      <c r="E1322">
        <v>0.85</v>
      </c>
      <c r="F1322">
        <f t="shared" si="20"/>
        <v>1.8319610399999986</v>
      </c>
    </row>
    <row r="1323" spans="1:6">
      <c r="A1323" s="1">
        <v>0.87013801999999996</v>
      </c>
      <c r="B1323">
        <v>0.76</v>
      </c>
      <c r="C1323">
        <v>0.73</v>
      </c>
      <c r="D1323">
        <v>0.75</v>
      </c>
      <c r="E1323">
        <v>0.85</v>
      </c>
      <c r="F1323">
        <f t="shared" si="20"/>
        <v>1.8333556799999986</v>
      </c>
    </row>
    <row r="1324" spans="1:6">
      <c r="A1324" s="1">
        <v>0.87019588999999997</v>
      </c>
      <c r="B1324">
        <v>0.76</v>
      </c>
      <c r="C1324">
        <v>0.66</v>
      </c>
      <c r="D1324">
        <v>0.95</v>
      </c>
      <c r="E1324">
        <v>0.75</v>
      </c>
      <c r="F1324">
        <f t="shared" si="20"/>
        <v>1.834744559999999</v>
      </c>
    </row>
    <row r="1325" spans="1:6">
      <c r="A1325" s="1">
        <v>0.87025364000000005</v>
      </c>
      <c r="B1325">
        <v>0.78</v>
      </c>
      <c r="C1325">
        <v>0.68</v>
      </c>
      <c r="D1325">
        <v>0.97</v>
      </c>
      <c r="E1325">
        <v>0.89</v>
      </c>
      <c r="F1325">
        <f t="shared" si="20"/>
        <v>1.8361305600000009</v>
      </c>
    </row>
    <row r="1326" spans="1:6">
      <c r="A1326" s="1">
        <v>0.87031104999999997</v>
      </c>
      <c r="B1326">
        <v>0.77</v>
      </c>
      <c r="C1326">
        <v>0.66</v>
      </c>
      <c r="D1326">
        <v>0.94</v>
      </c>
      <c r="E1326">
        <v>0.98</v>
      </c>
      <c r="F1326">
        <f t="shared" si="20"/>
        <v>1.837508399999999</v>
      </c>
    </row>
    <row r="1327" spans="1:6">
      <c r="A1327" s="1">
        <v>0.87036902999999999</v>
      </c>
      <c r="B1327">
        <v>0.76</v>
      </c>
      <c r="C1327">
        <v>0.65</v>
      </c>
      <c r="D1327">
        <v>1.36</v>
      </c>
      <c r="E1327">
        <v>0.76</v>
      </c>
      <c r="F1327">
        <f t="shared" si="20"/>
        <v>1.8388999199999994</v>
      </c>
    </row>
    <row r="1328" spans="1:6">
      <c r="A1328" s="1">
        <v>0.87042702000000005</v>
      </c>
      <c r="B1328">
        <v>0.76</v>
      </c>
      <c r="C1328">
        <v>0.69</v>
      </c>
      <c r="D1328">
        <v>0.95</v>
      </c>
      <c r="E1328">
        <v>0.88</v>
      </c>
      <c r="F1328">
        <f t="shared" si="20"/>
        <v>1.8402916800000009</v>
      </c>
    </row>
    <row r="1329" spans="1:6">
      <c r="A1329" s="1">
        <v>0.87048477999999996</v>
      </c>
      <c r="B1329">
        <v>0.76</v>
      </c>
      <c r="C1329">
        <v>0.65</v>
      </c>
      <c r="D1329">
        <v>1.08</v>
      </c>
      <c r="E1329">
        <v>0.74</v>
      </c>
      <c r="F1329">
        <f t="shared" si="20"/>
        <v>1.8416779199999986</v>
      </c>
    </row>
    <row r="1330" spans="1:6">
      <c r="A1330" s="1">
        <v>0.87054275999999997</v>
      </c>
      <c r="B1330">
        <v>0.77</v>
      </c>
      <c r="C1330">
        <v>0.65</v>
      </c>
      <c r="D1330">
        <v>1.02</v>
      </c>
      <c r="E1330">
        <v>0.73</v>
      </c>
      <c r="F1330">
        <f t="shared" si="20"/>
        <v>1.8430694399999989</v>
      </c>
    </row>
    <row r="1331" spans="1:6">
      <c r="A1331" s="1">
        <v>0.87060086000000003</v>
      </c>
      <c r="B1331">
        <v>0.78</v>
      </c>
      <c r="C1331">
        <v>0.66</v>
      </c>
      <c r="D1331">
        <v>1</v>
      </c>
      <c r="E1331">
        <v>0.76</v>
      </c>
      <c r="F1331">
        <f t="shared" si="20"/>
        <v>1.8444638400000004</v>
      </c>
    </row>
    <row r="1332" spans="1:6">
      <c r="A1332" s="1">
        <v>0.87065895999999998</v>
      </c>
      <c r="B1332">
        <v>0.76</v>
      </c>
      <c r="C1332">
        <v>0.7</v>
      </c>
      <c r="D1332">
        <v>1.1499999999999999</v>
      </c>
      <c r="E1332">
        <v>0.78</v>
      </c>
      <c r="F1332">
        <f t="shared" si="20"/>
        <v>1.8458582399999992</v>
      </c>
    </row>
    <row r="1333" spans="1:6">
      <c r="A1333" s="1">
        <v>0.87071684000000005</v>
      </c>
      <c r="B1333">
        <v>0.77</v>
      </c>
      <c r="C1333">
        <v>0.67</v>
      </c>
      <c r="D1333">
        <v>0.72</v>
      </c>
      <c r="E1333">
        <v>0.74</v>
      </c>
      <c r="F1333">
        <f t="shared" si="20"/>
        <v>1.8472473600000008</v>
      </c>
    </row>
    <row r="1334" spans="1:6">
      <c r="A1334" s="1">
        <v>0.87077470999999995</v>
      </c>
      <c r="B1334">
        <v>0.76</v>
      </c>
      <c r="C1334">
        <v>0.67</v>
      </c>
      <c r="D1334">
        <v>1.0900000000000001</v>
      </c>
      <c r="E1334">
        <v>0.79</v>
      </c>
      <c r="F1334">
        <f t="shared" si="20"/>
        <v>1.8486362399999985</v>
      </c>
    </row>
    <row r="1335" spans="1:6">
      <c r="A1335" s="1">
        <v>0.87083257999999997</v>
      </c>
      <c r="B1335">
        <v>0.76</v>
      </c>
      <c r="C1335">
        <v>0.66</v>
      </c>
      <c r="D1335">
        <v>1.1000000000000001</v>
      </c>
      <c r="E1335">
        <v>0.77</v>
      </c>
      <c r="F1335">
        <f t="shared" si="20"/>
        <v>1.8500251199999989</v>
      </c>
    </row>
    <row r="1336" spans="1:6">
      <c r="A1336" s="1">
        <v>0.87089044999999998</v>
      </c>
      <c r="B1336">
        <v>0.76</v>
      </c>
      <c r="C1336">
        <v>0.67</v>
      </c>
      <c r="D1336">
        <v>1.1399999999999999</v>
      </c>
      <c r="E1336">
        <v>0.78</v>
      </c>
      <c r="F1336">
        <f t="shared" si="20"/>
        <v>1.8514139999999992</v>
      </c>
    </row>
    <row r="1337" spans="1:6">
      <c r="A1337" s="1">
        <v>0.87094832</v>
      </c>
      <c r="B1337">
        <v>0.76</v>
      </c>
      <c r="C1337">
        <v>0.82</v>
      </c>
      <c r="D1337">
        <v>0.69</v>
      </c>
      <c r="E1337">
        <v>0.75</v>
      </c>
      <c r="F1337">
        <f t="shared" si="20"/>
        <v>1.8528028799999996</v>
      </c>
    </row>
    <row r="1338" spans="1:6">
      <c r="A1338" s="1">
        <v>0.87100584000000003</v>
      </c>
      <c r="B1338">
        <v>0.79</v>
      </c>
      <c r="C1338">
        <v>0.67</v>
      </c>
      <c r="D1338">
        <v>1.04</v>
      </c>
      <c r="E1338">
        <v>0.74</v>
      </c>
      <c r="F1338">
        <f t="shared" si="20"/>
        <v>1.8541833600000004</v>
      </c>
    </row>
    <row r="1339" spans="1:6">
      <c r="A1339" s="1">
        <v>0.87106382999999998</v>
      </c>
      <c r="B1339">
        <v>0.77</v>
      </c>
      <c r="C1339">
        <v>0.66</v>
      </c>
      <c r="D1339">
        <v>1.1399999999999999</v>
      </c>
      <c r="E1339">
        <v>0.71</v>
      </c>
      <c r="F1339">
        <f t="shared" si="20"/>
        <v>1.8555751199999992</v>
      </c>
    </row>
    <row r="1340" spans="1:6">
      <c r="A1340" s="1">
        <v>0.87112193000000004</v>
      </c>
      <c r="B1340">
        <v>0.76</v>
      </c>
      <c r="C1340">
        <v>0.66</v>
      </c>
      <c r="D1340">
        <v>1.17</v>
      </c>
      <c r="E1340">
        <v>0.75</v>
      </c>
      <c r="F1340">
        <f t="shared" si="20"/>
        <v>1.8569695200000007</v>
      </c>
    </row>
    <row r="1341" spans="1:6">
      <c r="A1341" s="1">
        <v>0.87117979999999995</v>
      </c>
      <c r="B1341">
        <v>0.78</v>
      </c>
      <c r="C1341">
        <v>0.67</v>
      </c>
      <c r="D1341">
        <v>0.7</v>
      </c>
      <c r="E1341">
        <v>0.77</v>
      </c>
      <c r="F1341">
        <f t="shared" si="20"/>
        <v>1.8583583999999984</v>
      </c>
    </row>
    <row r="1342" spans="1:6">
      <c r="A1342" s="1">
        <v>0.87123720999999998</v>
      </c>
      <c r="B1342">
        <v>0.84</v>
      </c>
      <c r="C1342">
        <v>0.68</v>
      </c>
      <c r="D1342">
        <v>0.83</v>
      </c>
      <c r="E1342">
        <v>0.75</v>
      </c>
      <c r="F1342">
        <f t="shared" si="20"/>
        <v>1.8597362399999993</v>
      </c>
    </row>
    <row r="1343" spans="1:6">
      <c r="A1343" s="1">
        <v>0.87129508</v>
      </c>
      <c r="B1343">
        <v>0.77</v>
      </c>
      <c r="C1343">
        <v>0.65</v>
      </c>
      <c r="D1343">
        <v>0.76</v>
      </c>
      <c r="E1343">
        <v>0.8</v>
      </c>
      <c r="F1343">
        <f t="shared" si="20"/>
        <v>1.8611251199999996</v>
      </c>
    </row>
    <row r="1344" spans="1:6">
      <c r="A1344" s="1">
        <v>0.87135317999999995</v>
      </c>
      <c r="B1344">
        <v>0.77</v>
      </c>
      <c r="C1344">
        <v>0.65</v>
      </c>
      <c r="D1344">
        <v>0.79</v>
      </c>
      <c r="E1344">
        <v>0.8</v>
      </c>
      <c r="F1344">
        <f t="shared" si="20"/>
        <v>1.8625195199999984</v>
      </c>
    </row>
    <row r="1345" spans="1:6">
      <c r="A1345" s="1">
        <v>0.87141082000000003</v>
      </c>
      <c r="B1345">
        <v>0.76</v>
      </c>
      <c r="C1345">
        <v>0.65</v>
      </c>
      <c r="D1345">
        <v>1.22</v>
      </c>
      <c r="E1345">
        <v>0.79</v>
      </c>
      <c r="F1345">
        <f t="shared" si="20"/>
        <v>1.8639028800000004</v>
      </c>
    </row>
    <row r="1346" spans="1:6">
      <c r="A1346" s="1">
        <v>0.87146902999999998</v>
      </c>
      <c r="B1346">
        <v>0.76</v>
      </c>
      <c r="C1346">
        <v>0.68</v>
      </c>
      <c r="D1346">
        <v>1</v>
      </c>
      <c r="E1346">
        <v>0.78</v>
      </c>
      <c r="F1346">
        <f t="shared" si="20"/>
        <v>1.8652999199999991</v>
      </c>
    </row>
    <row r="1347" spans="1:6">
      <c r="A1347" s="1">
        <v>0.87152655999999995</v>
      </c>
      <c r="B1347">
        <v>0.76</v>
      </c>
      <c r="C1347">
        <v>0.66</v>
      </c>
      <c r="D1347">
        <v>0.79</v>
      </c>
      <c r="E1347">
        <v>0.81</v>
      </c>
      <c r="F1347">
        <f t="shared" si="20"/>
        <v>1.8666806399999984</v>
      </c>
    </row>
    <row r="1348" spans="1:6">
      <c r="A1348" s="1">
        <v>0.87158453999999996</v>
      </c>
      <c r="B1348">
        <v>0.76</v>
      </c>
      <c r="C1348">
        <v>0.66</v>
      </c>
      <c r="D1348">
        <v>0.75</v>
      </c>
      <c r="E1348">
        <v>0.77</v>
      </c>
      <c r="F1348">
        <f t="shared" ref="F1348:F1411" si="21">(A1348-$A$3)*24</f>
        <v>1.8680721599999988</v>
      </c>
    </row>
    <row r="1349" spans="1:6">
      <c r="A1349" s="1">
        <v>0.87164264999999996</v>
      </c>
      <c r="B1349">
        <v>0.76</v>
      </c>
      <c r="C1349">
        <v>0.66</v>
      </c>
      <c r="D1349">
        <v>1.03</v>
      </c>
      <c r="E1349">
        <v>0.82</v>
      </c>
      <c r="F1349">
        <f t="shared" si="21"/>
        <v>1.8694667999999988</v>
      </c>
    </row>
    <row r="1350" spans="1:6">
      <c r="A1350" s="1">
        <v>0.87170062999999998</v>
      </c>
      <c r="B1350">
        <v>0.77</v>
      </c>
      <c r="C1350">
        <v>0.66</v>
      </c>
      <c r="D1350">
        <v>1.24</v>
      </c>
      <c r="E1350">
        <v>0.76</v>
      </c>
      <c r="F1350">
        <f t="shared" si="21"/>
        <v>1.8708583199999991</v>
      </c>
    </row>
    <row r="1351" spans="1:6">
      <c r="A1351" s="1">
        <v>0.87175804000000001</v>
      </c>
      <c r="B1351">
        <v>0.78</v>
      </c>
      <c r="C1351">
        <v>0.76</v>
      </c>
      <c r="D1351">
        <v>1.01</v>
      </c>
      <c r="E1351">
        <v>0.78</v>
      </c>
      <c r="F1351">
        <f t="shared" si="21"/>
        <v>1.8722361599999999</v>
      </c>
    </row>
    <row r="1352" spans="1:6">
      <c r="A1352" s="1">
        <v>0.87181613999999996</v>
      </c>
      <c r="B1352">
        <v>0.77</v>
      </c>
      <c r="C1352">
        <v>0.75</v>
      </c>
      <c r="D1352">
        <v>1.8</v>
      </c>
      <c r="E1352">
        <v>0.72</v>
      </c>
      <c r="F1352">
        <f t="shared" si="21"/>
        <v>1.8736305599999987</v>
      </c>
    </row>
    <row r="1353" spans="1:6">
      <c r="A1353" s="1">
        <v>0.87187389999999998</v>
      </c>
      <c r="B1353">
        <v>0.77</v>
      </c>
      <c r="C1353">
        <v>0.75</v>
      </c>
      <c r="D1353">
        <v>1.35</v>
      </c>
      <c r="E1353">
        <v>0.74</v>
      </c>
      <c r="F1353">
        <f t="shared" si="21"/>
        <v>1.8750167999999992</v>
      </c>
    </row>
    <row r="1354" spans="1:6">
      <c r="A1354" s="1">
        <v>0.87193211000000004</v>
      </c>
      <c r="B1354">
        <v>0.77</v>
      </c>
      <c r="C1354">
        <v>0.89</v>
      </c>
      <c r="D1354">
        <v>1.49</v>
      </c>
      <c r="E1354">
        <v>0.83</v>
      </c>
      <c r="F1354">
        <f t="shared" si="21"/>
        <v>1.8764138400000006</v>
      </c>
    </row>
    <row r="1355" spans="1:6">
      <c r="A1355" s="1">
        <v>0.87198998000000005</v>
      </c>
      <c r="B1355">
        <v>0.78</v>
      </c>
      <c r="C1355">
        <v>0.66</v>
      </c>
      <c r="D1355">
        <v>0.78</v>
      </c>
      <c r="E1355">
        <v>0.89</v>
      </c>
      <c r="F1355">
        <f t="shared" si="21"/>
        <v>1.8778027200000009</v>
      </c>
    </row>
    <row r="1356" spans="1:6">
      <c r="A1356" s="1">
        <v>0.87204784999999996</v>
      </c>
      <c r="B1356">
        <v>0.77</v>
      </c>
      <c r="C1356">
        <v>0.66</v>
      </c>
      <c r="D1356">
        <v>1.1499999999999999</v>
      </c>
      <c r="E1356">
        <v>0.8</v>
      </c>
      <c r="F1356">
        <f t="shared" si="21"/>
        <v>1.8791915999999986</v>
      </c>
    </row>
    <row r="1357" spans="1:6">
      <c r="A1357" s="1">
        <v>0.87210525999999999</v>
      </c>
      <c r="B1357">
        <v>0.82</v>
      </c>
      <c r="C1357">
        <v>0.65</v>
      </c>
      <c r="D1357">
        <v>1.74</v>
      </c>
      <c r="E1357">
        <v>0.81</v>
      </c>
      <c r="F1357">
        <f t="shared" si="21"/>
        <v>1.8805694399999995</v>
      </c>
    </row>
    <row r="1358" spans="1:6">
      <c r="A1358" s="1">
        <v>0.87216324999999995</v>
      </c>
      <c r="B1358">
        <v>0.77</v>
      </c>
      <c r="C1358">
        <v>0.67</v>
      </c>
      <c r="D1358">
        <v>0.86</v>
      </c>
      <c r="E1358">
        <v>0.76</v>
      </c>
      <c r="F1358">
        <f t="shared" si="21"/>
        <v>1.8819611999999983</v>
      </c>
    </row>
    <row r="1359" spans="1:6">
      <c r="A1359" s="1">
        <v>0.87222146</v>
      </c>
      <c r="B1359">
        <v>0.77</v>
      </c>
      <c r="C1359">
        <v>0.65</v>
      </c>
      <c r="D1359">
        <v>0.81</v>
      </c>
      <c r="E1359">
        <v>0.83</v>
      </c>
      <c r="F1359">
        <f t="shared" si="21"/>
        <v>1.8833582399999997</v>
      </c>
    </row>
    <row r="1360" spans="1:6">
      <c r="A1360" s="1">
        <v>0.87227887000000004</v>
      </c>
      <c r="B1360">
        <v>0.77</v>
      </c>
      <c r="C1360">
        <v>0.71</v>
      </c>
      <c r="D1360">
        <v>1.41</v>
      </c>
      <c r="E1360">
        <v>0.87</v>
      </c>
      <c r="F1360">
        <f t="shared" si="21"/>
        <v>1.8847360800000006</v>
      </c>
    </row>
    <row r="1361" spans="1:6">
      <c r="A1361" s="1">
        <v>0.87233685999999999</v>
      </c>
      <c r="B1361">
        <v>0.76</v>
      </c>
      <c r="C1361">
        <v>0.67</v>
      </c>
      <c r="D1361">
        <v>1.05</v>
      </c>
      <c r="E1361">
        <v>0.77</v>
      </c>
      <c r="F1361">
        <f t="shared" si="21"/>
        <v>1.8861278399999994</v>
      </c>
    </row>
    <row r="1362" spans="1:6">
      <c r="A1362" s="1">
        <v>0.87239507999999999</v>
      </c>
      <c r="B1362">
        <v>0.77</v>
      </c>
      <c r="C1362">
        <v>0.71</v>
      </c>
      <c r="D1362">
        <v>1.04</v>
      </c>
      <c r="E1362">
        <v>0.72</v>
      </c>
      <c r="F1362">
        <f t="shared" si="21"/>
        <v>1.8875251199999994</v>
      </c>
    </row>
    <row r="1363" spans="1:6">
      <c r="A1363" s="1">
        <v>0.87245295</v>
      </c>
      <c r="B1363">
        <v>0.77</v>
      </c>
      <c r="C1363">
        <v>0.67</v>
      </c>
      <c r="D1363">
        <v>0.93</v>
      </c>
      <c r="E1363">
        <v>0.79</v>
      </c>
      <c r="F1363">
        <f t="shared" si="21"/>
        <v>1.8889139999999998</v>
      </c>
    </row>
    <row r="1364" spans="1:6">
      <c r="A1364" s="1">
        <v>0.87251034999999999</v>
      </c>
      <c r="B1364">
        <v>0.77</v>
      </c>
      <c r="C1364">
        <v>0.65</v>
      </c>
      <c r="D1364">
        <v>0.78</v>
      </c>
      <c r="E1364">
        <v>0.8</v>
      </c>
      <c r="F1364">
        <f t="shared" si="21"/>
        <v>1.8902915999999994</v>
      </c>
    </row>
    <row r="1365" spans="1:6">
      <c r="A1365" s="1">
        <v>0.87256856999999999</v>
      </c>
      <c r="B1365">
        <v>0.77</v>
      </c>
      <c r="C1365">
        <v>0.67</v>
      </c>
      <c r="D1365">
        <v>0.84</v>
      </c>
      <c r="E1365">
        <v>0.8</v>
      </c>
      <c r="F1365">
        <f t="shared" si="21"/>
        <v>1.8916888799999994</v>
      </c>
    </row>
    <row r="1366" spans="1:6">
      <c r="A1366" s="1">
        <v>0.87262656000000005</v>
      </c>
      <c r="B1366">
        <v>0.76</v>
      </c>
      <c r="C1366">
        <v>0.66</v>
      </c>
      <c r="D1366">
        <v>0.93</v>
      </c>
      <c r="E1366">
        <v>0.84</v>
      </c>
      <c r="F1366">
        <f t="shared" si="21"/>
        <v>1.8930806400000009</v>
      </c>
    </row>
    <row r="1367" spans="1:6">
      <c r="A1367" s="1">
        <v>0.87268407999999997</v>
      </c>
      <c r="B1367">
        <v>0.76</v>
      </c>
      <c r="C1367">
        <v>0.67</v>
      </c>
      <c r="D1367">
        <v>0.98</v>
      </c>
      <c r="E1367">
        <v>0.9</v>
      </c>
      <c r="F1367">
        <f t="shared" si="21"/>
        <v>1.894461119999999</v>
      </c>
    </row>
    <row r="1368" spans="1:6">
      <c r="A1368" s="1">
        <v>0.87274218000000003</v>
      </c>
      <c r="B1368">
        <v>0.76</v>
      </c>
      <c r="C1368">
        <v>0.66</v>
      </c>
      <c r="D1368">
        <v>0.84</v>
      </c>
      <c r="E1368">
        <v>0.75</v>
      </c>
      <c r="F1368">
        <f t="shared" si="21"/>
        <v>1.8958555200000005</v>
      </c>
    </row>
    <row r="1369" spans="1:6">
      <c r="A1369" s="1">
        <v>0.87280016999999999</v>
      </c>
      <c r="B1369">
        <v>0.79</v>
      </c>
      <c r="C1369">
        <v>0.69</v>
      </c>
      <c r="D1369">
        <v>0.86</v>
      </c>
      <c r="E1369">
        <v>0.77</v>
      </c>
      <c r="F1369">
        <f t="shared" si="21"/>
        <v>1.8972472799999993</v>
      </c>
    </row>
    <row r="1370" spans="1:6">
      <c r="A1370" s="1">
        <v>0.87285758000000002</v>
      </c>
      <c r="B1370">
        <v>0.79</v>
      </c>
      <c r="C1370">
        <v>0.65</v>
      </c>
      <c r="D1370">
        <v>1.22</v>
      </c>
      <c r="E1370">
        <v>0.74</v>
      </c>
      <c r="F1370">
        <f t="shared" si="21"/>
        <v>1.8986251200000002</v>
      </c>
    </row>
    <row r="1371" spans="1:6">
      <c r="A1371" s="1">
        <v>0.87291567999999997</v>
      </c>
      <c r="B1371">
        <v>0.78</v>
      </c>
      <c r="C1371">
        <v>0.71</v>
      </c>
      <c r="D1371">
        <v>1.02</v>
      </c>
      <c r="E1371">
        <v>0.77</v>
      </c>
      <c r="F1371">
        <f t="shared" si="21"/>
        <v>1.900019519999999</v>
      </c>
    </row>
    <row r="1372" spans="1:6">
      <c r="A1372" s="1">
        <v>0.87297365999999998</v>
      </c>
      <c r="B1372">
        <v>0.77</v>
      </c>
      <c r="C1372">
        <v>0.68</v>
      </c>
      <c r="D1372">
        <v>0.84</v>
      </c>
      <c r="E1372">
        <v>0.76</v>
      </c>
      <c r="F1372">
        <f t="shared" si="21"/>
        <v>1.9014110399999993</v>
      </c>
    </row>
    <row r="1373" spans="1:6">
      <c r="A1373" s="1">
        <v>0.87303165000000005</v>
      </c>
      <c r="B1373">
        <v>0.77</v>
      </c>
      <c r="C1373">
        <v>0.79</v>
      </c>
      <c r="D1373">
        <v>0.82</v>
      </c>
      <c r="E1373">
        <v>0.79</v>
      </c>
      <c r="F1373">
        <f t="shared" si="21"/>
        <v>1.9028028000000008</v>
      </c>
    </row>
    <row r="1374" spans="1:6">
      <c r="A1374" s="1">
        <v>0.87308951999999995</v>
      </c>
      <c r="B1374">
        <v>0.76</v>
      </c>
      <c r="C1374">
        <v>0.66</v>
      </c>
      <c r="D1374">
        <v>1.28</v>
      </c>
      <c r="E1374">
        <v>0.73</v>
      </c>
      <c r="F1374">
        <f t="shared" si="21"/>
        <v>1.9041916799999985</v>
      </c>
    </row>
    <row r="1375" spans="1:6">
      <c r="A1375" s="1">
        <v>0.87314703999999999</v>
      </c>
      <c r="B1375">
        <v>0.77</v>
      </c>
      <c r="C1375">
        <v>0.69</v>
      </c>
      <c r="D1375">
        <v>0.71</v>
      </c>
      <c r="E1375">
        <v>0.88</v>
      </c>
      <c r="F1375">
        <f t="shared" si="21"/>
        <v>1.9055721599999993</v>
      </c>
    </row>
    <row r="1376" spans="1:6">
      <c r="A1376" s="1">
        <v>0.87320503000000005</v>
      </c>
      <c r="B1376">
        <v>0.78</v>
      </c>
      <c r="C1376">
        <v>0.92</v>
      </c>
      <c r="D1376">
        <v>0.79</v>
      </c>
      <c r="E1376">
        <v>0.77</v>
      </c>
      <c r="F1376">
        <f t="shared" si="21"/>
        <v>1.9069639200000008</v>
      </c>
    </row>
    <row r="1377" spans="1:6">
      <c r="A1377" s="1">
        <v>0.87326302</v>
      </c>
      <c r="B1377">
        <v>0.77</v>
      </c>
      <c r="C1377">
        <v>0.73</v>
      </c>
      <c r="D1377">
        <v>0.75</v>
      </c>
      <c r="E1377">
        <v>0.73</v>
      </c>
      <c r="F1377">
        <f t="shared" si="21"/>
        <v>1.9083556799999997</v>
      </c>
    </row>
    <row r="1378" spans="1:6">
      <c r="A1378" s="1">
        <v>0.87332054000000003</v>
      </c>
      <c r="B1378">
        <v>0.77</v>
      </c>
      <c r="C1378">
        <v>0.7</v>
      </c>
      <c r="D1378">
        <v>0.91</v>
      </c>
      <c r="E1378">
        <v>0.85</v>
      </c>
      <c r="F1378">
        <f t="shared" si="21"/>
        <v>1.9097361600000005</v>
      </c>
    </row>
    <row r="1379" spans="1:6">
      <c r="A1379" s="1">
        <v>0.87337852999999999</v>
      </c>
      <c r="B1379">
        <v>0.77</v>
      </c>
      <c r="C1379">
        <v>0.65</v>
      </c>
      <c r="D1379">
        <v>0.74</v>
      </c>
      <c r="E1379">
        <v>0.8</v>
      </c>
      <c r="F1379">
        <f t="shared" si="21"/>
        <v>1.9111279199999993</v>
      </c>
    </row>
    <row r="1380" spans="1:6">
      <c r="A1380" s="1">
        <v>0.87343616000000002</v>
      </c>
      <c r="B1380">
        <v>0.79</v>
      </c>
      <c r="C1380">
        <v>0.7</v>
      </c>
      <c r="D1380">
        <v>0.92</v>
      </c>
      <c r="E1380">
        <v>0.83</v>
      </c>
      <c r="F1380">
        <f t="shared" si="21"/>
        <v>1.9125110400000001</v>
      </c>
    </row>
    <row r="1381" spans="1:6">
      <c r="A1381" s="1">
        <v>0.87349449999999995</v>
      </c>
      <c r="B1381">
        <v>0.79</v>
      </c>
      <c r="C1381">
        <v>0.65</v>
      </c>
      <c r="D1381">
        <v>1.34</v>
      </c>
      <c r="E1381">
        <v>0.81</v>
      </c>
      <c r="F1381">
        <f t="shared" si="21"/>
        <v>1.9139111999999985</v>
      </c>
    </row>
    <row r="1382" spans="1:6">
      <c r="A1382" s="1">
        <v>0.87355132999999996</v>
      </c>
      <c r="B1382">
        <v>0.78</v>
      </c>
      <c r="C1382">
        <v>0.67</v>
      </c>
      <c r="D1382">
        <v>0.9</v>
      </c>
      <c r="E1382">
        <v>0.81</v>
      </c>
      <c r="F1382">
        <f t="shared" si="21"/>
        <v>1.9152751199999987</v>
      </c>
    </row>
    <row r="1383" spans="1:6">
      <c r="A1383" s="1">
        <v>0.87361034999999998</v>
      </c>
      <c r="B1383">
        <v>0.77</v>
      </c>
      <c r="C1383">
        <v>0.69</v>
      </c>
      <c r="D1383">
        <v>0.92</v>
      </c>
      <c r="E1383">
        <v>0.83</v>
      </c>
      <c r="F1383">
        <f t="shared" si="21"/>
        <v>1.9166915999999992</v>
      </c>
    </row>
    <row r="1384" spans="1:6">
      <c r="A1384" s="1">
        <v>0.87366822</v>
      </c>
      <c r="B1384">
        <v>0.77</v>
      </c>
      <c r="C1384">
        <v>0.66</v>
      </c>
      <c r="D1384">
        <v>1.99</v>
      </c>
      <c r="E1384">
        <v>0.79</v>
      </c>
      <c r="F1384">
        <f t="shared" si="21"/>
        <v>1.9180804799999995</v>
      </c>
    </row>
    <row r="1385" spans="1:6">
      <c r="A1385" s="1">
        <v>0.87372609000000001</v>
      </c>
      <c r="B1385">
        <v>0.78</v>
      </c>
      <c r="C1385">
        <v>0.68</v>
      </c>
      <c r="D1385">
        <v>0.92</v>
      </c>
      <c r="E1385">
        <v>0.83</v>
      </c>
      <c r="F1385">
        <f t="shared" si="21"/>
        <v>1.9194693599999999</v>
      </c>
    </row>
    <row r="1386" spans="1:6">
      <c r="A1386" s="1">
        <v>0.87378361999999998</v>
      </c>
      <c r="B1386">
        <v>0.77</v>
      </c>
      <c r="C1386">
        <v>0.72</v>
      </c>
      <c r="D1386">
        <v>1.05</v>
      </c>
      <c r="E1386">
        <v>0.74</v>
      </c>
      <c r="F1386">
        <f t="shared" si="21"/>
        <v>1.9208500799999992</v>
      </c>
    </row>
    <row r="1387" spans="1:6">
      <c r="A1387" s="1">
        <v>0.87384125999999995</v>
      </c>
      <c r="B1387">
        <v>0.79</v>
      </c>
      <c r="C1387">
        <v>0.69</v>
      </c>
      <c r="D1387">
        <v>1.3</v>
      </c>
      <c r="E1387">
        <v>0.84</v>
      </c>
      <c r="F1387">
        <f t="shared" si="21"/>
        <v>1.9222334399999985</v>
      </c>
    </row>
    <row r="1388" spans="1:6">
      <c r="A1388" s="1">
        <v>0.87389936000000001</v>
      </c>
      <c r="B1388">
        <v>0.78</v>
      </c>
      <c r="C1388">
        <v>0.67</v>
      </c>
      <c r="D1388">
        <v>0.81</v>
      </c>
      <c r="E1388">
        <v>0.81</v>
      </c>
      <c r="F1388">
        <f t="shared" si="21"/>
        <v>1.92362784</v>
      </c>
    </row>
    <row r="1389" spans="1:6">
      <c r="A1389" s="1">
        <v>0.87395723000000003</v>
      </c>
      <c r="B1389">
        <v>0.77</v>
      </c>
      <c r="C1389">
        <v>0.67</v>
      </c>
      <c r="D1389">
        <v>1.25</v>
      </c>
      <c r="E1389">
        <v>0.84</v>
      </c>
      <c r="F1389">
        <f t="shared" si="21"/>
        <v>1.9250167200000003</v>
      </c>
    </row>
    <row r="1390" spans="1:6">
      <c r="A1390" s="1">
        <v>0.87401510000000004</v>
      </c>
      <c r="B1390">
        <v>0.77</v>
      </c>
      <c r="C1390">
        <v>0.69</v>
      </c>
      <c r="D1390">
        <v>1.25</v>
      </c>
      <c r="E1390">
        <v>0.92</v>
      </c>
      <c r="F1390">
        <f t="shared" si="21"/>
        <v>1.9264056000000007</v>
      </c>
    </row>
    <row r="1391" spans="1:6">
      <c r="A1391" s="1">
        <v>0.87407296999999995</v>
      </c>
      <c r="B1391">
        <v>0.78</v>
      </c>
      <c r="C1391">
        <v>0.67</v>
      </c>
      <c r="D1391">
        <v>0.78</v>
      </c>
      <c r="E1391">
        <v>0.89</v>
      </c>
      <c r="F1391">
        <f t="shared" si="21"/>
        <v>1.9277944799999984</v>
      </c>
    </row>
    <row r="1392" spans="1:6">
      <c r="A1392" s="1">
        <v>0.87413083999999996</v>
      </c>
      <c r="B1392">
        <v>0.77</v>
      </c>
      <c r="C1392">
        <v>0.69</v>
      </c>
      <c r="D1392">
        <v>0.72</v>
      </c>
      <c r="E1392">
        <v>0.8</v>
      </c>
      <c r="F1392">
        <f t="shared" si="21"/>
        <v>1.9291833599999988</v>
      </c>
    </row>
    <row r="1393" spans="1:6">
      <c r="A1393" s="1">
        <v>0.87418883000000003</v>
      </c>
      <c r="B1393">
        <v>0.77</v>
      </c>
      <c r="C1393">
        <v>0.68</v>
      </c>
      <c r="D1393">
        <v>1.1599999999999999</v>
      </c>
      <c r="E1393">
        <v>0.78</v>
      </c>
      <c r="F1393">
        <f t="shared" si="21"/>
        <v>1.9305751200000003</v>
      </c>
    </row>
    <row r="1394" spans="1:6">
      <c r="A1394" s="1">
        <v>0.87424645999999995</v>
      </c>
      <c r="B1394">
        <v>0.78</v>
      </c>
      <c r="C1394">
        <v>0.68</v>
      </c>
      <c r="D1394">
        <v>0.69</v>
      </c>
      <c r="E1394">
        <v>0.76</v>
      </c>
      <c r="F1394">
        <f t="shared" si="21"/>
        <v>1.9319582399999984</v>
      </c>
    </row>
    <row r="1395" spans="1:6">
      <c r="A1395" s="1">
        <v>0.87430445000000001</v>
      </c>
      <c r="B1395">
        <v>0.78</v>
      </c>
      <c r="C1395">
        <v>0.76</v>
      </c>
      <c r="D1395">
        <v>1.42</v>
      </c>
      <c r="E1395">
        <v>0.77</v>
      </c>
      <c r="F1395">
        <f t="shared" si="21"/>
        <v>1.9333499999999999</v>
      </c>
    </row>
    <row r="1396" spans="1:6">
      <c r="A1396" s="1">
        <v>0.87436232000000003</v>
      </c>
      <c r="B1396">
        <v>0.77</v>
      </c>
      <c r="C1396">
        <v>0.67</v>
      </c>
      <c r="D1396">
        <v>0.82</v>
      </c>
      <c r="E1396">
        <v>0.83</v>
      </c>
      <c r="F1396">
        <f t="shared" si="21"/>
        <v>1.9347388800000003</v>
      </c>
    </row>
    <row r="1397" spans="1:6">
      <c r="A1397" s="1">
        <v>0.87442030999999998</v>
      </c>
      <c r="B1397">
        <v>0.78</v>
      </c>
      <c r="C1397">
        <v>0.69</v>
      </c>
      <c r="D1397">
        <v>1.33</v>
      </c>
      <c r="E1397">
        <v>0.85</v>
      </c>
      <c r="F1397">
        <f t="shared" si="21"/>
        <v>1.9361306399999991</v>
      </c>
    </row>
    <row r="1398" spans="1:6">
      <c r="A1398" s="1">
        <v>0.87447841000000004</v>
      </c>
      <c r="B1398">
        <v>0.84</v>
      </c>
      <c r="C1398">
        <v>0.75</v>
      </c>
      <c r="D1398">
        <v>1.1200000000000001</v>
      </c>
      <c r="E1398">
        <v>0.79</v>
      </c>
      <c r="F1398">
        <f t="shared" si="21"/>
        <v>1.9375250400000006</v>
      </c>
    </row>
    <row r="1399" spans="1:6">
      <c r="A1399" s="1">
        <v>0.87453592999999996</v>
      </c>
      <c r="B1399">
        <v>0.77</v>
      </c>
      <c r="C1399">
        <v>0.69</v>
      </c>
      <c r="D1399">
        <v>1.19</v>
      </c>
      <c r="E1399">
        <v>0.77</v>
      </c>
      <c r="F1399">
        <f t="shared" si="21"/>
        <v>1.9389055199999987</v>
      </c>
    </row>
    <row r="1400" spans="1:6">
      <c r="A1400" s="1">
        <v>0.87459392000000002</v>
      </c>
      <c r="B1400">
        <v>0.77</v>
      </c>
      <c r="C1400">
        <v>0.65</v>
      </c>
      <c r="D1400">
        <v>1.04</v>
      </c>
      <c r="E1400">
        <v>0.76</v>
      </c>
      <c r="F1400">
        <f t="shared" si="21"/>
        <v>1.9402972800000002</v>
      </c>
    </row>
    <row r="1401" spans="1:6">
      <c r="A1401" s="1">
        <v>0.87465201999999997</v>
      </c>
      <c r="B1401">
        <v>0.77</v>
      </c>
      <c r="C1401">
        <v>0.66</v>
      </c>
      <c r="D1401">
        <v>1.06</v>
      </c>
      <c r="E1401">
        <v>0.85</v>
      </c>
      <c r="F1401">
        <f t="shared" si="21"/>
        <v>1.941691679999999</v>
      </c>
    </row>
    <row r="1402" spans="1:6">
      <c r="A1402" s="1">
        <v>0.87470954000000001</v>
      </c>
      <c r="B1402">
        <v>0.77</v>
      </c>
      <c r="C1402">
        <v>0.67</v>
      </c>
      <c r="D1402">
        <v>1.28</v>
      </c>
      <c r="E1402">
        <v>0.78</v>
      </c>
      <c r="F1402">
        <f t="shared" si="21"/>
        <v>1.9430721599999998</v>
      </c>
    </row>
    <row r="1403" spans="1:6">
      <c r="A1403" s="1">
        <v>0.87476741000000002</v>
      </c>
      <c r="B1403">
        <v>0.77</v>
      </c>
      <c r="C1403">
        <v>0.65</v>
      </c>
      <c r="D1403">
        <v>1.36</v>
      </c>
      <c r="E1403">
        <v>0.84</v>
      </c>
      <c r="F1403">
        <f t="shared" si="21"/>
        <v>1.9444610400000002</v>
      </c>
    </row>
    <row r="1404" spans="1:6">
      <c r="A1404" s="1">
        <v>0.87482528000000004</v>
      </c>
      <c r="B1404">
        <v>0.77</v>
      </c>
      <c r="C1404">
        <v>0.67</v>
      </c>
      <c r="D1404">
        <v>0.96</v>
      </c>
      <c r="E1404">
        <v>0.8</v>
      </c>
      <c r="F1404">
        <f t="shared" si="21"/>
        <v>1.9458499200000006</v>
      </c>
    </row>
    <row r="1405" spans="1:6">
      <c r="A1405" s="1">
        <v>0.87488315000000005</v>
      </c>
      <c r="B1405">
        <v>0.77</v>
      </c>
      <c r="C1405">
        <v>0.7</v>
      </c>
      <c r="D1405">
        <v>1.07</v>
      </c>
      <c r="E1405">
        <v>0.81</v>
      </c>
      <c r="F1405">
        <f t="shared" si="21"/>
        <v>1.9472388000000009</v>
      </c>
    </row>
    <row r="1406" spans="1:6">
      <c r="A1406" s="1">
        <v>0.87494103000000001</v>
      </c>
      <c r="B1406">
        <v>0.8</v>
      </c>
      <c r="C1406">
        <v>0.68</v>
      </c>
      <c r="D1406">
        <v>1.34</v>
      </c>
      <c r="E1406">
        <v>0.8</v>
      </c>
      <c r="F1406">
        <f t="shared" si="21"/>
        <v>1.9486279199999998</v>
      </c>
    </row>
    <row r="1407" spans="1:6">
      <c r="A1407" s="1">
        <v>0.87499890000000002</v>
      </c>
      <c r="B1407">
        <v>0.78</v>
      </c>
      <c r="C1407">
        <v>0.65</v>
      </c>
      <c r="D1407">
        <v>0.76</v>
      </c>
      <c r="E1407">
        <v>0.75</v>
      </c>
      <c r="F1407">
        <f t="shared" si="21"/>
        <v>1.9500168000000002</v>
      </c>
    </row>
    <row r="1408" spans="1:6">
      <c r="A1408" s="1">
        <v>0.87505688000000004</v>
      </c>
      <c r="B1408">
        <v>0.78</v>
      </c>
      <c r="C1408">
        <v>0.68</v>
      </c>
      <c r="D1408">
        <v>1.1000000000000001</v>
      </c>
      <c r="E1408">
        <v>0.81</v>
      </c>
      <c r="F1408">
        <f t="shared" si="21"/>
        <v>1.9514083200000005</v>
      </c>
    </row>
    <row r="1409" spans="1:6">
      <c r="A1409" s="1">
        <v>0.87511475000000005</v>
      </c>
      <c r="B1409">
        <v>0.79</v>
      </c>
      <c r="C1409">
        <v>0.77</v>
      </c>
      <c r="D1409">
        <v>1.06</v>
      </c>
      <c r="E1409">
        <v>0.87</v>
      </c>
      <c r="F1409">
        <f t="shared" si="21"/>
        <v>1.9527972000000009</v>
      </c>
    </row>
    <row r="1410" spans="1:6">
      <c r="A1410" s="1">
        <v>0.87517239000000002</v>
      </c>
      <c r="B1410">
        <v>0.79</v>
      </c>
      <c r="C1410">
        <v>0.67</v>
      </c>
      <c r="D1410">
        <v>1.03</v>
      </c>
      <c r="E1410">
        <v>0.74</v>
      </c>
      <c r="F1410">
        <f t="shared" si="21"/>
        <v>1.9541805600000002</v>
      </c>
    </row>
    <row r="1411" spans="1:6">
      <c r="A1411" s="1">
        <v>0.87523037999999997</v>
      </c>
      <c r="B1411">
        <v>0.77</v>
      </c>
      <c r="C1411">
        <v>0.67</v>
      </c>
      <c r="D1411">
        <v>1.03</v>
      </c>
      <c r="E1411">
        <v>0.81</v>
      </c>
      <c r="F1411">
        <f t="shared" si="21"/>
        <v>1.955572319999999</v>
      </c>
    </row>
    <row r="1412" spans="1:6">
      <c r="A1412" s="1">
        <v>0.87528835999999999</v>
      </c>
      <c r="B1412">
        <v>0.78</v>
      </c>
      <c r="C1412">
        <v>0.69</v>
      </c>
      <c r="D1412">
        <v>0.74</v>
      </c>
      <c r="E1412">
        <v>0.78</v>
      </c>
      <c r="F1412">
        <f t="shared" ref="F1412:F1475" si="22">(A1412-$A$3)*24</f>
        <v>1.9569638399999993</v>
      </c>
    </row>
    <row r="1413" spans="1:6">
      <c r="A1413" s="1">
        <v>0.87534623</v>
      </c>
      <c r="B1413">
        <v>0.78</v>
      </c>
      <c r="C1413">
        <v>0.66</v>
      </c>
      <c r="D1413">
        <v>0.7</v>
      </c>
      <c r="E1413">
        <v>0.84</v>
      </c>
      <c r="F1413">
        <f t="shared" si="22"/>
        <v>1.9583527199999997</v>
      </c>
    </row>
    <row r="1414" spans="1:6">
      <c r="A1414" s="1">
        <v>0.87540434</v>
      </c>
      <c r="B1414">
        <v>0.78</v>
      </c>
      <c r="C1414">
        <v>0.66</v>
      </c>
      <c r="D1414">
        <v>1.3</v>
      </c>
      <c r="E1414">
        <v>0.77</v>
      </c>
      <c r="F1414">
        <f t="shared" si="22"/>
        <v>1.9597473599999997</v>
      </c>
    </row>
    <row r="1415" spans="1:6">
      <c r="A1415" s="1">
        <v>0.87546186000000004</v>
      </c>
      <c r="B1415">
        <v>0.77</v>
      </c>
      <c r="C1415">
        <v>0.69</v>
      </c>
      <c r="D1415">
        <v>1.56</v>
      </c>
      <c r="E1415">
        <v>0.79</v>
      </c>
      <c r="F1415">
        <f t="shared" si="22"/>
        <v>1.9611278400000005</v>
      </c>
    </row>
    <row r="1416" spans="1:6">
      <c r="A1416" s="1">
        <v>0.87551984000000005</v>
      </c>
      <c r="B1416">
        <v>0.79</v>
      </c>
      <c r="C1416">
        <v>0.67</v>
      </c>
      <c r="D1416">
        <v>1.1499999999999999</v>
      </c>
      <c r="E1416">
        <v>0.88</v>
      </c>
      <c r="F1416">
        <f t="shared" si="22"/>
        <v>1.9625193600000008</v>
      </c>
    </row>
    <row r="1417" spans="1:6">
      <c r="A1417" s="1">
        <v>0.87557795000000005</v>
      </c>
      <c r="B1417">
        <v>0.78</v>
      </c>
      <c r="C1417">
        <v>0.66</v>
      </c>
      <c r="D1417">
        <v>1.32</v>
      </c>
      <c r="E1417">
        <v>0.9</v>
      </c>
      <c r="F1417">
        <f t="shared" si="22"/>
        <v>1.9639140000000008</v>
      </c>
    </row>
    <row r="1418" spans="1:6">
      <c r="A1418" s="1">
        <v>0.87563592999999995</v>
      </c>
      <c r="B1418">
        <v>0.77</v>
      </c>
      <c r="C1418">
        <v>0.68</v>
      </c>
      <c r="D1418">
        <v>0.79</v>
      </c>
      <c r="E1418">
        <v>0.83</v>
      </c>
      <c r="F1418">
        <f t="shared" si="22"/>
        <v>1.9653055199999985</v>
      </c>
    </row>
    <row r="1419" spans="1:6">
      <c r="A1419" s="1">
        <v>0.87569333999999999</v>
      </c>
      <c r="B1419">
        <v>0.78</v>
      </c>
      <c r="C1419">
        <v>0.67</v>
      </c>
      <c r="D1419">
        <v>0.97</v>
      </c>
      <c r="E1419">
        <v>0.92</v>
      </c>
      <c r="F1419">
        <f t="shared" si="22"/>
        <v>1.9666833599999993</v>
      </c>
    </row>
    <row r="1420" spans="1:6">
      <c r="A1420" s="1">
        <v>0.87575121</v>
      </c>
      <c r="B1420">
        <v>0.77</v>
      </c>
      <c r="C1420">
        <v>0.66</v>
      </c>
      <c r="D1420">
        <v>0.88</v>
      </c>
      <c r="E1420">
        <v>0.79</v>
      </c>
      <c r="F1420">
        <f t="shared" si="22"/>
        <v>1.9680722399999997</v>
      </c>
    </row>
    <row r="1421" spans="1:6">
      <c r="A1421" s="1">
        <v>0.87580908000000002</v>
      </c>
      <c r="B1421">
        <v>0.77</v>
      </c>
      <c r="C1421">
        <v>0.65</v>
      </c>
      <c r="D1421">
        <v>1.0900000000000001</v>
      </c>
      <c r="E1421">
        <v>0.83</v>
      </c>
      <c r="F1421">
        <f t="shared" si="22"/>
        <v>1.9694611200000001</v>
      </c>
    </row>
    <row r="1422" spans="1:6">
      <c r="A1422" s="1">
        <v>0.87586717999999997</v>
      </c>
      <c r="B1422">
        <v>0.78</v>
      </c>
      <c r="C1422">
        <v>0.66</v>
      </c>
      <c r="D1422">
        <v>0.8</v>
      </c>
      <c r="E1422">
        <v>0.76</v>
      </c>
      <c r="F1422">
        <f t="shared" si="22"/>
        <v>1.9708555199999989</v>
      </c>
    </row>
    <row r="1423" spans="1:6">
      <c r="A1423" s="1">
        <v>0.87592471000000005</v>
      </c>
      <c r="B1423">
        <v>0.77</v>
      </c>
      <c r="C1423">
        <v>0.67</v>
      </c>
      <c r="D1423">
        <v>0.76</v>
      </c>
      <c r="E1423">
        <v>0.93</v>
      </c>
      <c r="F1423">
        <f t="shared" si="22"/>
        <v>1.9722362400000009</v>
      </c>
    </row>
    <row r="1424" spans="1:6">
      <c r="A1424" s="1">
        <v>0.87598281</v>
      </c>
      <c r="B1424">
        <v>0.77</v>
      </c>
      <c r="C1424">
        <v>0.68</v>
      </c>
      <c r="D1424">
        <v>1.67</v>
      </c>
      <c r="E1424">
        <v>0.79</v>
      </c>
      <c r="F1424">
        <f t="shared" si="22"/>
        <v>1.9736306399999997</v>
      </c>
    </row>
    <row r="1425" spans="1:6">
      <c r="A1425" s="1">
        <v>0.87604068000000002</v>
      </c>
      <c r="B1425">
        <v>0.77</v>
      </c>
      <c r="C1425">
        <v>0.69</v>
      </c>
      <c r="D1425">
        <v>1.1299999999999999</v>
      </c>
      <c r="E1425">
        <v>0.78</v>
      </c>
      <c r="F1425">
        <f t="shared" si="22"/>
        <v>1.97501952</v>
      </c>
    </row>
    <row r="1426" spans="1:6">
      <c r="A1426" s="1">
        <v>0.87609866000000003</v>
      </c>
      <c r="B1426">
        <v>0.77</v>
      </c>
      <c r="C1426">
        <v>0.66</v>
      </c>
      <c r="D1426">
        <v>0.89</v>
      </c>
      <c r="E1426">
        <v>0.76</v>
      </c>
      <c r="F1426">
        <f t="shared" si="22"/>
        <v>1.9764110400000003</v>
      </c>
    </row>
    <row r="1427" spans="1:6">
      <c r="A1427" s="1">
        <v>0.87615619</v>
      </c>
      <c r="B1427">
        <v>0.78</v>
      </c>
      <c r="C1427">
        <v>0.9</v>
      </c>
      <c r="D1427">
        <v>1.52</v>
      </c>
      <c r="E1427">
        <v>0.84</v>
      </c>
      <c r="F1427">
        <f t="shared" si="22"/>
        <v>1.9777917599999997</v>
      </c>
    </row>
    <row r="1428" spans="1:6">
      <c r="A1428" s="1">
        <v>0.87621439999999995</v>
      </c>
      <c r="B1428">
        <v>0.78</v>
      </c>
      <c r="C1428">
        <v>0.7</v>
      </c>
      <c r="D1428">
        <v>0.96</v>
      </c>
      <c r="E1428">
        <v>0.76</v>
      </c>
      <c r="F1428">
        <f t="shared" si="22"/>
        <v>1.9791887999999984</v>
      </c>
    </row>
    <row r="1429" spans="1:6">
      <c r="A1429" s="1">
        <v>0.87627239000000001</v>
      </c>
      <c r="B1429">
        <v>0.79</v>
      </c>
      <c r="C1429">
        <v>0.66</v>
      </c>
      <c r="D1429">
        <v>1.24</v>
      </c>
      <c r="E1429">
        <v>0.71</v>
      </c>
      <c r="F1429">
        <f t="shared" si="22"/>
        <v>1.9805805599999999</v>
      </c>
    </row>
    <row r="1430" spans="1:6">
      <c r="A1430" s="1">
        <v>0.87633026000000003</v>
      </c>
      <c r="B1430">
        <v>0.8</v>
      </c>
      <c r="C1430">
        <v>0.68</v>
      </c>
      <c r="D1430">
        <v>1.41</v>
      </c>
      <c r="E1430">
        <v>0.73</v>
      </c>
      <c r="F1430">
        <f t="shared" si="22"/>
        <v>1.9819694400000003</v>
      </c>
    </row>
    <row r="1431" spans="1:6">
      <c r="A1431" s="1">
        <v>0.8763879</v>
      </c>
      <c r="B1431">
        <v>0.79</v>
      </c>
      <c r="C1431">
        <v>0.69</v>
      </c>
      <c r="D1431">
        <v>0.94</v>
      </c>
      <c r="E1431">
        <v>0.94</v>
      </c>
      <c r="F1431">
        <f t="shared" si="22"/>
        <v>1.9833527999999996</v>
      </c>
    </row>
    <row r="1432" spans="1:6">
      <c r="A1432" s="1">
        <v>0.87644599999999995</v>
      </c>
      <c r="B1432">
        <v>0.78</v>
      </c>
      <c r="C1432">
        <v>0.68</v>
      </c>
      <c r="D1432">
        <v>0.81</v>
      </c>
      <c r="E1432">
        <v>0.9</v>
      </c>
      <c r="F1432">
        <f t="shared" si="22"/>
        <v>1.9847471999999984</v>
      </c>
    </row>
    <row r="1433" spans="1:6">
      <c r="A1433" s="1">
        <v>0.87650399000000001</v>
      </c>
      <c r="B1433">
        <v>0.78</v>
      </c>
      <c r="C1433">
        <v>0.67</v>
      </c>
      <c r="D1433">
        <v>0.88</v>
      </c>
      <c r="E1433">
        <v>0.73</v>
      </c>
      <c r="F1433">
        <f t="shared" si="22"/>
        <v>1.9861389599999999</v>
      </c>
    </row>
    <row r="1434" spans="1:6">
      <c r="A1434" s="1">
        <v>0.87656151000000004</v>
      </c>
      <c r="B1434">
        <v>0.77</v>
      </c>
      <c r="C1434">
        <v>0.66</v>
      </c>
      <c r="D1434">
        <v>0.92</v>
      </c>
      <c r="E1434">
        <v>0.76</v>
      </c>
      <c r="F1434">
        <f t="shared" si="22"/>
        <v>1.9875194400000007</v>
      </c>
    </row>
    <row r="1435" spans="1:6">
      <c r="A1435" s="1">
        <v>0.8766195</v>
      </c>
      <c r="B1435">
        <v>0.78</v>
      </c>
      <c r="C1435">
        <v>0.69</v>
      </c>
      <c r="D1435">
        <v>1.05</v>
      </c>
      <c r="E1435">
        <v>0.79</v>
      </c>
      <c r="F1435">
        <f t="shared" si="22"/>
        <v>1.9889111999999995</v>
      </c>
    </row>
    <row r="1436" spans="1:6">
      <c r="A1436" s="1">
        <v>0.87667737000000001</v>
      </c>
      <c r="B1436">
        <v>0.78</v>
      </c>
      <c r="C1436">
        <v>0.67</v>
      </c>
      <c r="D1436">
        <v>1.1599999999999999</v>
      </c>
      <c r="E1436">
        <v>0.73</v>
      </c>
      <c r="F1436">
        <f t="shared" si="22"/>
        <v>1.9903000799999999</v>
      </c>
    </row>
    <row r="1437" spans="1:6">
      <c r="A1437" s="1">
        <v>0.87673500999999998</v>
      </c>
      <c r="B1437">
        <v>0.78</v>
      </c>
      <c r="C1437">
        <v>0.68</v>
      </c>
      <c r="D1437">
        <v>1.28</v>
      </c>
      <c r="E1437">
        <v>0.89</v>
      </c>
      <c r="F1437">
        <f t="shared" si="22"/>
        <v>1.9916834399999992</v>
      </c>
    </row>
    <row r="1438" spans="1:6">
      <c r="A1438" s="1">
        <v>0.87679311000000004</v>
      </c>
      <c r="B1438">
        <v>0.78</v>
      </c>
      <c r="C1438">
        <v>0.72</v>
      </c>
      <c r="D1438">
        <v>0.76</v>
      </c>
      <c r="E1438">
        <v>0.92</v>
      </c>
      <c r="F1438">
        <f t="shared" si="22"/>
        <v>1.9930778400000007</v>
      </c>
    </row>
    <row r="1439" spans="1:6">
      <c r="A1439" s="1">
        <v>0.87685109000000006</v>
      </c>
      <c r="B1439">
        <v>0.78</v>
      </c>
      <c r="C1439">
        <v>0.68</v>
      </c>
      <c r="D1439">
        <v>0.73</v>
      </c>
      <c r="E1439">
        <v>0.85</v>
      </c>
      <c r="F1439">
        <f t="shared" si="22"/>
        <v>1.994469360000001</v>
      </c>
    </row>
    <row r="1440" spans="1:6">
      <c r="A1440" s="1">
        <v>0.87690862000000003</v>
      </c>
      <c r="B1440">
        <v>0.79</v>
      </c>
      <c r="C1440">
        <v>0.67</v>
      </c>
      <c r="D1440">
        <v>0.8</v>
      </c>
      <c r="E1440">
        <v>0.91</v>
      </c>
      <c r="F1440">
        <f t="shared" si="22"/>
        <v>1.9958500800000003</v>
      </c>
    </row>
    <row r="1441" spans="1:6">
      <c r="A1441" s="1">
        <v>0.87696671999999998</v>
      </c>
      <c r="B1441">
        <v>0.78</v>
      </c>
      <c r="C1441">
        <v>0.71</v>
      </c>
      <c r="D1441">
        <v>1.1000000000000001</v>
      </c>
      <c r="E1441">
        <v>0.85</v>
      </c>
      <c r="F1441">
        <f t="shared" si="22"/>
        <v>1.9972444799999991</v>
      </c>
    </row>
    <row r="1442" spans="1:6">
      <c r="A1442" s="1">
        <v>0.87702458999999999</v>
      </c>
      <c r="B1442">
        <v>0.78</v>
      </c>
      <c r="C1442">
        <v>0.67</v>
      </c>
      <c r="D1442">
        <v>0.82</v>
      </c>
      <c r="E1442">
        <v>0.81</v>
      </c>
      <c r="F1442">
        <f t="shared" si="22"/>
        <v>1.9986333599999995</v>
      </c>
    </row>
    <row r="1443" spans="1:6">
      <c r="A1443" s="1">
        <v>0.87708246000000001</v>
      </c>
      <c r="B1443">
        <v>0.79</v>
      </c>
      <c r="C1443">
        <v>0.66</v>
      </c>
      <c r="D1443">
        <v>1.1000000000000001</v>
      </c>
      <c r="E1443">
        <v>0.86</v>
      </c>
      <c r="F1443">
        <f t="shared" si="22"/>
        <v>2.0000222399999998</v>
      </c>
    </row>
    <row r="1444" spans="1:6">
      <c r="A1444" s="1">
        <v>0.87714033000000002</v>
      </c>
      <c r="B1444">
        <v>0.79</v>
      </c>
      <c r="C1444">
        <v>0.66</v>
      </c>
      <c r="D1444">
        <v>0.87</v>
      </c>
      <c r="E1444">
        <v>0.77</v>
      </c>
      <c r="F1444">
        <f t="shared" si="22"/>
        <v>2.0014111200000002</v>
      </c>
    </row>
    <row r="1445" spans="1:6">
      <c r="A1445" s="1">
        <v>0.87719831999999998</v>
      </c>
      <c r="B1445">
        <v>0.79</v>
      </c>
      <c r="C1445">
        <v>0.71</v>
      </c>
      <c r="D1445">
        <v>0.76</v>
      </c>
      <c r="E1445">
        <v>0.75</v>
      </c>
      <c r="F1445">
        <f t="shared" si="22"/>
        <v>2.0028028799999991</v>
      </c>
    </row>
    <row r="1446" spans="1:6">
      <c r="A1446" s="1">
        <v>0.87725618999999999</v>
      </c>
      <c r="B1446">
        <v>0.79</v>
      </c>
      <c r="C1446">
        <v>0.69</v>
      </c>
      <c r="D1446">
        <v>0.93</v>
      </c>
      <c r="E1446">
        <v>0.83</v>
      </c>
      <c r="F1446">
        <f t="shared" si="22"/>
        <v>2.0041917599999994</v>
      </c>
    </row>
    <row r="1447" spans="1:6">
      <c r="A1447" s="1">
        <v>0.87731417</v>
      </c>
      <c r="B1447">
        <v>0.78</v>
      </c>
      <c r="C1447">
        <v>0.67</v>
      </c>
      <c r="D1447">
        <v>1.06</v>
      </c>
      <c r="E1447">
        <v>0.84</v>
      </c>
      <c r="F1447">
        <f t="shared" si="22"/>
        <v>2.0055832799999997</v>
      </c>
    </row>
    <row r="1448" spans="1:6">
      <c r="A1448" s="1">
        <v>0.87737169999999998</v>
      </c>
      <c r="B1448">
        <v>0.78</v>
      </c>
      <c r="C1448">
        <v>0.71</v>
      </c>
      <c r="D1448">
        <v>0.94</v>
      </c>
      <c r="E1448">
        <v>0.85</v>
      </c>
      <c r="F1448">
        <f t="shared" si="22"/>
        <v>2.0069639999999991</v>
      </c>
    </row>
    <row r="1449" spans="1:6">
      <c r="A1449" s="1">
        <v>0.87742967999999999</v>
      </c>
      <c r="B1449">
        <v>0.77</v>
      </c>
      <c r="C1449">
        <v>0.69</v>
      </c>
      <c r="D1449">
        <v>0.83</v>
      </c>
      <c r="E1449">
        <v>0.8</v>
      </c>
      <c r="F1449">
        <f t="shared" si="22"/>
        <v>2.0083555199999994</v>
      </c>
    </row>
    <row r="1450" spans="1:6">
      <c r="A1450" s="1">
        <v>0.87748755000000001</v>
      </c>
      <c r="B1450">
        <v>0.78</v>
      </c>
      <c r="C1450">
        <v>0.67</v>
      </c>
      <c r="D1450">
        <v>1.49</v>
      </c>
      <c r="E1450">
        <v>0.78</v>
      </c>
      <c r="F1450">
        <f t="shared" si="22"/>
        <v>2.0097443999999998</v>
      </c>
    </row>
    <row r="1451" spans="1:6">
      <c r="A1451" s="1">
        <v>0.87754542000000002</v>
      </c>
      <c r="B1451">
        <v>0.78</v>
      </c>
      <c r="C1451">
        <v>0.69</v>
      </c>
      <c r="D1451">
        <v>1.47</v>
      </c>
      <c r="E1451">
        <v>0.77</v>
      </c>
      <c r="F1451">
        <f t="shared" si="22"/>
        <v>2.0111332800000001</v>
      </c>
    </row>
    <row r="1452" spans="1:6">
      <c r="A1452" s="1">
        <v>0.87760329000000004</v>
      </c>
      <c r="B1452">
        <v>0.77</v>
      </c>
      <c r="C1452">
        <v>1.0900000000000001</v>
      </c>
      <c r="D1452">
        <v>1.47</v>
      </c>
      <c r="E1452">
        <v>0.84</v>
      </c>
      <c r="F1452">
        <f t="shared" si="22"/>
        <v>2.0125221600000005</v>
      </c>
    </row>
    <row r="1453" spans="1:6">
      <c r="A1453" s="1">
        <v>0.87766127999999999</v>
      </c>
      <c r="B1453">
        <v>0.78</v>
      </c>
      <c r="C1453">
        <v>0.67</v>
      </c>
      <c r="D1453">
        <v>0.73</v>
      </c>
      <c r="E1453">
        <v>0.83</v>
      </c>
      <c r="F1453">
        <f t="shared" si="22"/>
        <v>2.0139139199999994</v>
      </c>
    </row>
    <row r="1454" spans="1:6">
      <c r="A1454" s="1">
        <v>0.87771927000000005</v>
      </c>
      <c r="B1454">
        <v>0.79</v>
      </c>
      <c r="C1454">
        <v>0.69</v>
      </c>
      <c r="D1454">
        <v>0.94</v>
      </c>
      <c r="E1454">
        <v>0.89</v>
      </c>
      <c r="F1454">
        <f t="shared" si="22"/>
        <v>2.0153056800000009</v>
      </c>
    </row>
    <row r="1455" spans="1:6">
      <c r="A1455" s="1">
        <v>0.87777678999999997</v>
      </c>
      <c r="B1455">
        <v>0.8</v>
      </c>
      <c r="C1455">
        <v>0.69</v>
      </c>
      <c r="D1455">
        <v>0.72</v>
      </c>
      <c r="E1455">
        <v>0.76</v>
      </c>
      <c r="F1455">
        <f t="shared" si="22"/>
        <v>2.016686159999999</v>
      </c>
    </row>
    <row r="1456" spans="1:6">
      <c r="A1456" s="1">
        <v>0.87783478000000004</v>
      </c>
      <c r="B1456">
        <v>0.79</v>
      </c>
      <c r="C1456">
        <v>0.66</v>
      </c>
      <c r="D1456">
        <v>1.07</v>
      </c>
      <c r="E1456">
        <v>0.83</v>
      </c>
      <c r="F1456">
        <f t="shared" si="22"/>
        <v>2.0180779200000005</v>
      </c>
    </row>
    <row r="1457" spans="1:6">
      <c r="A1457" s="1">
        <v>0.87789276000000005</v>
      </c>
      <c r="B1457">
        <v>0.78</v>
      </c>
      <c r="C1457">
        <v>0.69</v>
      </c>
      <c r="D1457">
        <v>0.85</v>
      </c>
      <c r="E1457">
        <v>0.92</v>
      </c>
      <c r="F1457">
        <f t="shared" si="22"/>
        <v>2.0194694400000008</v>
      </c>
    </row>
    <row r="1458" spans="1:6">
      <c r="A1458" s="1">
        <v>0.87795027999999997</v>
      </c>
      <c r="B1458">
        <v>0.78</v>
      </c>
      <c r="C1458">
        <v>0.68</v>
      </c>
      <c r="D1458">
        <v>0.91</v>
      </c>
      <c r="E1458">
        <v>0.75</v>
      </c>
      <c r="F1458">
        <f t="shared" si="22"/>
        <v>2.020849919999999</v>
      </c>
    </row>
    <row r="1459" spans="1:6">
      <c r="A1459" s="1">
        <v>0.87800849999999997</v>
      </c>
      <c r="B1459">
        <v>0.78</v>
      </c>
      <c r="C1459">
        <v>0.89</v>
      </c>
      <c r="D1459">
        <v>0.98</v>
      </c>
      <c r="E1459">
        <v>0.73</v>
      </c>
      <c r="F1459">
        <f t="shared" si="22"/>
        <v>2.0222471999999989</v>
      </c>
    </row>
    <row r="1460" spans="1:6">
      <c r="A1460" s="1">
        <v>0.87806625999999999</v>
      </c>
      <c r="B1460">
        <v>0.78</v>
      </c>
      <c r="C1460">
        <v>0.69</v>
      </c>
      <c r="D1460">
        <v>1.0900000000000001</v>
      </c>
      <c r="E1460">
        <v>0.86</v>
      </c>
      <c r="F1460">
        <f t="shared" si="22"/>
        <v>2.0236334399999993</v>
      </c>
    </row>
    <row r="1461" spans="1:6">
      <c r="A1461" s="1">
        <v>0.87812413</v>
      </c>
      <c r="B1461">
        <v>0.79</v>
      </c>
      <c r="C1461">
        <v>0.69</v>
      </c>
      <c r="D1461">
        <v>0.96</v>
      </c>
      <c r="E1461">
        <v>0.8</v>
      </c>
      <c r="F1461">
        <f t="shared" si="22"/>
        <v>2.0250223199999997</v>
      </c>
    </row>
    <row r="1462" spans="1:6">
      <c r="A1462" s="1">
        <v>0.87818165000000004</v>
      </c>
      <c r="B1462">
        <v>0.78</v>
      </c>
      <c r="C1462">
        <v>0.69</v>
      </c>
      <c r="D1462">
        <v>0.81</v>
      </c>
      <c r="E1462">
        <v>0.88</v>
      </c>
      <c r="F1462">
        <f t="shared" si="22"/>
        <v>2.0264028000000005</v>
      </c>
    </row>
    <row r="1463" spans="1:6">
      <c r="A1463" s="1">
        <v>0.87823963999999999</v>
      </c>
      <c r="B1463">
        <v>0.78</v>
      </c>
      <c r="C1463">
        <v>0.69</v>
      </c>
      <c r="D1463">
        <v>0.76</v>
      </c>
      <c r="E1463">
        <v>0.86</v>
      </c>
      <c r="F1463">
        <f t="shared" si="22"/>
        <v>2.0277945599999994</v>
      </c>
    </row>
    <row r="1464" spans="1:6">
      <c r="A1464" s="1">
        <v>0.87829774000000005</v>
      </c>
      <c r="B1464">
        <v>0.78</v>
      </c>
      <c r="C1464">
        <v>0.67</v>
      </c>
      <c r="D1464">
        <v>1.35</v>
      </c>
      <c r="E1464">
        <v>0.75</v>
      </c>
      <c r="F1464">
        <f t="shared" si="22"/>
        <v>2.0291889600000008</v>
      </c>
    </row>
    <row r="1465" spans="1:6">
      <c r="A1465" s="1">
        <v>0.87835538000000002</v>
      </c>
      <c r="B1465">
        <v>0.78</v>
      </c>
      <c r="C1465">
        <v>0.68</v>
      </c>
      <c r="D1465">
        <v>1.03</v>
      </c>
      <c r="E1465">
        <v>0.94</v>
      </c>
      <c r="F1465">
        <f t="shared" si="22"/>
        <v>2.0305723200000001</v>
      </c>
    </row>
    <row r="1466" spans="1:6">
      <c r="A1466" s="1">
        <v>0.87841347999999997</v>
      </c>
      <c r="B1466">
        <v>0.79</v>
      </c>
      <c r="C1466">
        <v>0.66</v>
      </c>
      <c r="D1466">
        <v>1.03</v>
      </c>
      <c r="E1466">
        <v>0.81</v>
      </c>
      <c r="F1466">
        <f t="shared" si="22"/>
        <v>2.0319667199999989</v>
      </c>
    </row>
    <row r="1467" spans="1:6">
      <c r="A1467" s="1">
        <v>0.87847145999999998</v>
      </c>
      <c r="B1467">
        <v>0.78</v>
      </c>
      <c r="C1467">
        <v>0.68</v>
      </c>
      <c r="D1467">
        <v>0.88</v>
      </c>
      <c r="E1467">
        <v>1.01</v>
      </c>
      <c r="F1467">
        <f t="shared" si="22"/>
        <v>2.0333582399999992</v>
      </c>
    </row>
    <row r="1468" spans="1:6">
      <c r="A1468" s="1">
        <v>0.87852922</v>
      </c>
      <c r="B1468">
        <v>0.79</v>
      </c>
      <c r="C1468">
        <v>0.69</v>
      </c>
      <c r="D1468">
        <v>0.84</v>
      </c>
      <c r="E1468">
        <v>0.89</v>
      </c>
      <c r="F1468">
        <f t="shared" si="22"/>
        <v>2.0347444799999996</v>
      </c>
    </row>
    <row r="1469" spans="1:6">
      <c r="A1469" s="1">
        <v>0.87858709000000001</v>
      </c>
      <c r="B1469">
        <v>0.8</v>
      </c>
      <c r="C1469">
        <v>0.69</v>
      </c>
      <c r="D1469">
        <v>0.83</v>
      </c>
      <c r="E1469">
        <v>0.9</v>
      </c>
      <c r="F1469">
        <f t="shared" si="22"/>
        <v>2.03613336</v>
      </c>
    </row>
    <row r="1470" spans="1:6">
      <c r="A1470" s="1">
        <v>0.87864472999999998</v>
      </c>
      <c r="B1470">
        <v>0.8</v>
      </c>
      <c r="C1470">
        <v>0.68</v>
      </c>
      <c r="D1470">
        <v>0.8</v>
      </c>
      <c r="E1470">
        <v>0.83</v>
      </c>
      <c r="F1470">
        <f t="shared" si="22"/>
        <v>2.0375167199999993</v>
      </c>
    </row>
    <row r="1471" spans="1:6">
      <c r="A1471" s="1">
        <v>0.87870283000000005</v>
      </c>
      <c r="B1471">
        <v>0.78</v>
      </c>
      <c r="C1471">
        <v>0.67</v>
      </c>
      <c r="D1471">
        <v>1.24</v>
      </c>
      <c r="E1471">
        <v>0.77</v>
      </c>
      <c r="F1471">
        <f t="shared" si="22"/>
        <v>2.0389111200000007</v>
      </c>
    </row>
    <row r="1472" spans="1:6">
      <c r="A1472" s="1">
        <v>0.87876082</v>
      </c>
      <c r="B1472">
        <v>0.78</v>
      </c>
      <c r="C1472">
        <v>0.75</v>
      </c>
      <c r="D1472">
        <v>1.76</v>
      </c>
      <c r="E1472">
        <v>0.75</v>
      </c>
      <c r="F1472">
        <f t="shared" si="22"/>
        <v>2.0403028799999996</v>
      </c>
    </row>
    <row r="1473" spans="1:6">
      <c r="A1473" s="1">
        <v>0.87881834000000003</v>
      </c>
      <c r="B1473">
        <v>0.78</v>
      </c>
      <c r="C1473">
        <v>0.71</v>
      </c>
      <c r="D1473">
        <v>1.0900000000000001</v>
      </c>
      <c r="E1473">
        <v>0.74</v>
      </c>
      <c r="F1473">
        <f t="shared" si="22"/>
        <v>2.0416833600000004</v>
      </c>
    </row>
    <row r="1474" spans="1:6">
      <c r="A1474" s="1">
        <v>0.87887643999999998</v>
      </c>
      <c r="B1474">
        <v>0.78</v>
      </c>
      <c r="C1474">
        <v>0.66</v>
      </c>
      <c r="D1474">
        <v>0.89</v>
      </c>
      <c r="E1474">
        <v>0.81</v>
      </c>
      <c r="F1474">
        <f t="shared" si="22"/>
        <v>2.0430777599999992</v>
      </c>
    </row>
    <row r="1475" spans="1:6">
      <c r="A1475" s="1">
        <v>0.87893443000000004</v>
      </c>
      <c r="B1475">
        <v>0.78</v>
      </c>
      <c r="C1475">
        <v>0.68</v>
      </c>
      <c r="D1475">
        <v>1.93</v>
      </c>
      <c r="E1475">
        <v>0.76</v>
      </c>
      <c r="F1475">
        <f t="shared" si="22"/>
        <v>2.0444695200000007</v>
      </c>
    </row>
    <row r="1476" spans="1:6">
      <c r="A1476" s="1">
        <v>0.87899207000000001</v>
      </c>
      <c r="B1476">
        <v>0.82</v>
      </c>
      <c r="C1476">
        <v>0.69</v>
      </c>
      <c r="D1476">
        <v>1.1499999999999999</v>
      </c>
      <c r="E1476">
        <v>0.91</v>
      </c>
      <c r="F1476">
        <f t="shared" ref="F1476:F1539" si="23">(A1476-$A$3)*24</f>
        <v>2.04585288</v>
      </c>
    </row>
    <row r="1477" spans="1:6">
      <c r="A1477" s="1">
        <v>0.87904994000000003</v>
      </c>
      <c r="B1477">
        <v>0.78</v>
      </c>
      <c r="C1477">
        <v>0.66</v>
      </c>
      <c r="D1477">
        <v>1.17</v>
      </c>
      <c r="E1477">
        <v>0.81</v>
      </c>
      <c r="F1477">
        <f t="shared" si="23"/>
        <v>2.0472417600000004</v>
      </c>
    </row>
    <row r="1478" spans="1:6">
      <c r="A1478" s="1">
        <v>0.87910803999999998</v>
      </c>
      <c r="B1478">
        <v>0.8</v>
      </c>
      <c r="C1478">
        <v>0.67</v>
      </c>
      <c r="D1478">
        <v>1.96</v>
      </c>
      <c r="E1478">
        <v>0.85</v>
      </c>
      <c r="F1478">
        <f t="shared" si="23"/>
        <v>2.0486361599999992</v>
      </c>
    </row>
    <row r="1479" spans="1:6">
      <c r="A1479" s="1">
        <v>0.87916556000000001</v>
      </c>
      <c r="B1479">
        <v>0.79</v>
      </c>
      <c r="C1479">
        <v>0.67</v>
      </c>
      <c r="D1479">
        <v>0.99</v>
      </c>
      <c r="E1479">
        <v>1.02</v>
      </c>
      <c r="F1479">
        <f t="shared" si="23"/>
        <v>2.0500166399999999</v>
      </c>
    </row>
    <row r="1480" spans="1:6">
      <c r="A1480" s="1">
        <v>0.87922365999999996</v>
      </c>
      <c r="B1480">
        <v>0.78</v>
      </c>
      <c r="C1480">
        <v>0.67</v>
      </c>
      <c r="D1480">
        <v>0.88</v>
      </c>
      <c r="E1480">
        <v>0.8</v>
      </c>
      <c r="F1480">
        <f t="shared" si="23"/>
        <v>2.0514110399999987</v>
      </c>
    </row>
    <row r="1481" spans="1:6">
      <c r="A1481" s="1">
        <v>0.87928176999999996</v>
      </c>
      <c r="B1481">
        <v>0.79</v>
      </c>
      <c r="C1481">
        <v>0.71</v>
      </c>
      <c r="D1481">
        <v>0.92</v>
      </c>
      <c r="E1481">
        <v>1.04</v>
      </c>
      <c r="F1481">
        <f t="shared" si="23"/>
        <v>2.0528056799999987</v>
      </c>
    </row>
    <row r="1482" spans="1:6">
      <c r="A1482" s="1">
        <v>0.87933916999999995</v>
      </c>
      <c r="B1482">
        <v>0.78</v>
      </c>
      <c r="C1482">
        <v>0.72</v>
      </c>
      <c r="D1482">
        <v>0.83</v>
      </c>
      <c r="E1482">
        <v>0.77</v>
      </c>
      <c r="F1482">
        <f t="shared" si="23"/>
        <v>2.0541832799999984</v>
      </c>
    </row>
    <row r="1483" spans="1:6">
      <c r="A1483" s="1">
        <v>0.87939703999999996</v>
      </c>
      <c r="B1483">
        <v>0.79</v>
      </c>
      <c r="C1483">
        <v>0.66</v>
      </c>
      <c r="D1483">
        <v>0.92</v>
      </c>
      <c r="E1483">
        <v>0.81</v>
      </c>
      <c r="F1483">
        <f t="shared" si="23"/>
        <v>2.0555721599999988</v>
      </c>
    </row>
    <row r="1484" spans="1:6">
      <c r="A1484" s="1">
        <v>0.87945514999999996</v>
      </c>
      <c r="B1484">
        <v>0.79</v>
      </c>
      <c r="C1484">
        <v>0.84</v>
      </c>
      <c r="D1484">
        <v>1.1200000000000001</v>
      </c>
      <c r="E1484">
        <v>0.74</v>
      </c>
      <c r="F1484">
        <f t="shared" si="23"/>
        <v>2.0569667999999988</v>
      </c>
    </row>
    <row r="1485" spans="1:6">
      <c r="A1485" s="1">
        <v>0.87951325000000002</v>
      </c>
      <c r="B1485">
        <v>0.79</v>
      </c>
      <c r="C1485">
        <v>0.71</v>
      </c>
      <c r="D1485">
        <v>0.76</v>
      </c>
      <c r="E1485">
        <v>0.75</v>
      </c>
      <c r="F1485">
        <f t="shared" si="23"/>
        <v>2.0583612000000002</v>
      </c>
    </row>
    <row r="1486" spans="1:6">
      <c r="A1486" s="1">
        <v>0.87957112000000004</v>
      </c>
      <c r="B1486">
        <v>0.78</v>
      </c>
      <c r="C1486">
        <v>0.68</v>
      </c>
      <c r="D1486">
        <v>1</v>
      </c>
      <c r="E1486">
        <v>0.83</v>
      </c>
      <c r="F1486">
        <f t="shared" si="23"/>
        <v>2.0597500800000006</v>
      </c>
    </row>
    <row r="1487" spans="1:6">
      <c r="A1487" s="1">
        <v>0.87962852999999996</v>
      </c>
      <c r="B1487">
        <v>0.78</v>
      </c>
      <c r="C1487">
        <v>0.79</v>
      </c>
      <c r="D1487">
        <v>0.75</v>
      </c>
      <c r="E1487">
        <v>0.81</v>
      </c>
      <c r="F1487">
        <f t="shared" si="23"/>
        <v>2.0611279199999988</v>
      </c>
    </row>
    <row r="1488" spans="1:6">
      <c r="A1488" s="1">
        <v>0.87968663000000002</v>
      </c>
      <c r="B1488">
        <v>0.79</v>
      </c>
      <c r="C1488">
        <v>0.69</v>
      </c>
      <c r="D1488">
        <v>1.38</v>
      </c>
      <c r="E1488">
        <v>0.77</v>
      </c>
      <c r="F1488">
        <f t="shared" si="23"/>
        <v>2.0625223200000002</v>
      </c>
    </row>
    <row r="1489" spans="1:6">
      <c r="A1489" s="1">
        <v>0.87974472999999997</v>
      </c>
      <c r="B1489">
        <v>0.78</v>
      </c>
      <c r="C1489">
        <v>0.67</v>
      </c>
      <c r="D1489">
        <v>0.93</v>
      </c>
      <c r="E1489">
        <v>0.88</v>
      </c>
      <c r="F1489">
        <f t="shared" si="23"/>
        <v>2.063916719999999</v>
      </c>
    </row>
    <row r="1490" spans="1:6">
      <c r="A1490" s="1">
        <v>0.87980214000000001</v>
      </c>
      <c r="B1490">
        <v>0.79</v>
      </c>
      <c r="C1490">
        <v>0.67</v>
      </c>
      <c r="D1490">
        <v>1.1599999999999999</v>
      </c>
      <c r="E1490">
        <v>0.8</v>
      </c>
      <c r="F1490">
        <f t="shared" si="23"/>
        <v>2.0652945599999999</v>
      </c>
    </row>
    <row r="1491" spans="1:6">
      <c r="A1491" s="1">
        <v>0.87986001000000003</v>
      </c>
      <c r="B1491">
        <v>0.79</v>
      </c>
      <c r="C1491">
        <v>0.67</v>
      </c>
      <c r="D1491">
        <v>1.31</v>
      </c>
      <c r="E1491">
        <v>0.77</v>
      </c>
      <c r="F1491">
        <f t="shared" si="23"/>
        <v>2.0666834400000003</v>
      </c>
    </row>
    <row r="1492" spans="1:6">
      <c r="A1492" s="1">
        <v>0.87991810999999998</v>
      </c>
      <c r="B1492">
        <v>0.79</v>
      </c>
      <c r="C1492">
        <v>0.87</v>
      </c>
      <c r="D1492">
        <v>0.82</v>
      </c>
      <c r="E1492">
        <v>0.88</v>
      </c>
      <c r="F1492">
        <f t="shared" si="23"/>
        <v>2.0680778399999991</v>
      </c>
    </row>
    <row r="1493" spans="1:6">
      <c r="A1493" s="1">
        <v>0.87997621000000004</v>
      </c>
      <c r="B1493">
        <v>0.78</v>
      </c>
      <c r="C1493">
        <v>0.69</v>
      </c>
      <c r="D1493">
        <v>0.96</v>
      </c>
      <c r="E1493">
        <v>0.81</v>
      </c>
      <c r="F1493">
        <f t="shared" si="23"/>
        <v>2.0694722400000005</v>
      </c>
    </row>
    <row r="1494" spans="1:6">
      <c r="A1494" s="1">
        <v>0.88003350000000002</v>
      </c>
      <c r="B1494">
        <v>0.78</v>
      </c>
      <c r="C1494">
        <v>0.66</v>
      </c>
      <c r="D1494">
        <v>1.1299999999999999</v>
      </c>
      <c r="E1494">
        <v>0.74</v>
      </c>
      <c r="F1494">
        <f t="shared" si="23"/>
        <v>2.0708472000000002</v>
      </c>
    </row>
    <row r="1495" spans="1:6">
      <c r="A1495" s="1">
        <v>0.88009159999999997</v>
      </c>
      <c r="B1495">
        <v>0.78</v>
      </c>
      <c r="C1495">
        <v>0.69</v>
      </c>
      <c r="D1495">
        <v>0.88</v>
      </c>
      <c r="E1495">
        <v>0.86</v>
      </c>
      <c r="F1495">
        <f t="shared" si="23"/>
        <v>2.072241599999999</v>
      </c>
    </row>
    <row r="1496" spans="1:6">
      <c r="A1496" s="1">
        <v>0.88014970999999997</v>
      </c>
      <c r="B1496">
        <v>0.78</v>
      </c>
      <c r="C1496">
        <v>0.66</v>
      </c>
      <c r="D1496">
        <v>0.86</v>
      </c>
      <c r="E1496">
        <v>0.8</v>
      </c>
      <c r="F1496">
        <f t="shared" si="23"/>
        <v>2.073636239999999</v>
      </c>
    </row>
    <row r="1497" spans="1:6">
      <c r="A1497" s="1">
        <v>0.88020768999999999</v>
      </c>
      <c r="B1497">
        <v>0.78</v>
      </c>
      <c r="C1497">
        <v>0.66</v>
      </c>
      <c r="D1497">
        <v>0.82</v>
      </c>
      <c r="E1497">
        <v>0.89</v>
      </c>
      <c r="F1497">
        <f t="shared" si="23"/>
        <v>2.0750277599999993</v>
      </c>
    </row>
    <row r="1498" spans="1:6">
      <c r="A1498" s="1">
        <v>0.88026497999999997</v>
      </c>
      <c r="B1498">
        <v>0.78</v>
      </c>
      <c r="C1498">
        <v>0.69</v>
      </c>
      <c r="D1498">
        <v>0.84</v>
      </c>
      <c r="E1498">
        <v>0.73</v>
      </c>
      <c r="F1498">
        <f t="shared" si="23"/>
        <v>2.076402719999999</v>
      </c>
    </row>
    <row r="1499" spans="1:6">
      <c r="A1499" s="1">
        <v>0.88032297000000004</v>
      </c>
      <c r="B1499">
        <v>0.79</v>
      </c>
      <c r="C1499">
        <v>0.67</v>
      </c>
      <c r="D1499">
        <v>0.73</v>
      </c>
      <c r="E1499">
        <v>0.85</v>
      </c>
      <c r="F1499">
        <f t="shared" si="23"/>
        <v>2.0777944800000006</v>
      </c>
    </row>
    <row r="1500" spans="1:6">
      <c r="A1500" s="1">
        <v>0.88038084000000005</v>
      </c>
      <c r="B1500">
        <v>0.78</v>
      </c>
      <c r="C1500">
        <v>0.68</v>
      </c>
      <c r="D1500">
        <v>0.8</v>
      </c>
      <c r="E1500">
        <v>0.74</v>
      </c>
      <c r="F1500">
        <f t="shared" si="23"/>
        <v>2.0791833600000009</v>
      </c>
    </row>
    <row r="1501" spans="1:6">
      <c r="A1501" s="1">
        <v>0.88043894</v>
      </c>
      <c r="B1501">
        <v>0.79</v>
      </c>
      <c r="C1501">
        <v>0.66</v>
      </c>
      <c r="D1501">
        <v>1.76</v>
      </c>
      <c r="E1501">
        <v>0.79</v>
      </c>
      <c r="F1501">
        <f t="shared" si="23"/>
        <v>2.0805777599999997</v>
      </c>
    </row>
    <row r="1502" spans="1:6">
      <c r="A1502" s="1">
        <v>0.88049703999999995</v>
      </c>
      <c r="B1502">
        <v>0.8</v>
      </c>
      <c r="C1502">
        <v>0.71</v>
      </c>
      <c r="D1502">
        <v>0.72</v>
      </c>
      <c r="E1502">
        <v>0.78</v>
      </c>
      <c r="F1502">
        <f t="shared" si="23"/>
        <v>2.0819721599999985</v>
      </c>
    </row>
    <row r="1503" spans="1:6">
      <c r="A1503" s="1">
        <v>0.88055444999999999</v>
      </c>
      <c r="B1503">
        <v>0.79</v>
      </c>
      <c r="C1503">
        <v>0.65</v>
      </c>
      <c r="D1503">
        <v>1.17</v>
      </c>
      <c r="E1503">
        <v>0.76</v>
      </c>
      <c r="F1503">
        <f t="shared" si="23"/>
        <v>2.0833499999999994</v>
      </c>
    </row>
    <row r="1504" spans="1:6">
      <c r="A1504" s="1">
        <v>0.88061266999999999</v>
      </c>
      <c r="B1504">
        <v>0.79</v>
      </c>
      <c r="C1504">
        <v>0.67</v>
      </c>
      <c r="D1504">
        <v>1.19</v>
      </c>
      <c r="E1504">
        <v>0.77</v>
      </c>
      <c r="F1504">
        <f t="shared" si="23"/>
        <v>2.0847472799999993</v>
      </c>
    </row>
    <row r="1505" spans="1:6">
      <c r="A1505" s="1">
        <v>0.88067054</v>
      </c>
      <c r="B1505">
        <v>0.78</v>
      </c>
      <c r="C1505">
        <v>0.67</v>
      </c>
      <c r="D1505">
        <v>1.03</v>
      </c>
      <c r="E1505">
        <v>0.9</v>
      </c>
      <c r="F1505">
        <f t="shared" si="23"/>
        <v>2.0861361599999997</v>
      </c>
    </row>
    <row r="1506" spans="1:6">
      <c r="A1506" s="1">
        <v>0.88072760000000005</v>
      </c>
      <c r="B1506">
        <v>0.79</v>
      </c>
      <c r="C1506">
        <v>0.68</v>
      </c>
      <c r="D1506">
        <v>0.94</v>
      </c>
      <c r="E1506">
        <v>0.76</v>
      </c>
      <c r="F1506">
        <f t="shared" si="23"/>
        <v>2.087505600000001</v>
      </c>
    </row>
    <row r="1507" spans="1:6">
      <c r="A1507" s="1">
        <v>0.88078615999999998</v>
      </c>
      <c r="B1507">
        <v>0.78</v>
      </c>
      <c r="C1507">
        <v>0.66</v>
      </c>
      <c r="D1507">
        <v>0.88</v>
      </c>
      <c r="E1507">
        <v>0.88</v>
      </c>
      <c r="F1507">
        <f t="shared" si="23"/>
        <v>2.0889110399999993</v>
      </c>
    </row>
    <row r="1508" spans="1:6">
      <c r="A1508" s="1">
        <v>0.88084403</v>
      </c>
      <c r="B1508">
        <v>0.78</v>
      </c>
      <c r="C1508">
        <v>0.69</v>
      </c>
      <c r="D1508">
        <v>0.9</v>
      </c>
      <c r="E1508">
        <v>0.76</v>
      </c>
      <c r="F1508">
        <f t="shared" si="23"/>
        <v>2.0902999199999996</v>
      </c>
    </row>
    <row r="1509" spans="1:6">
      <c r="A1509" s="1">
        <v>0.88090214</v>
      </c>
      <c r="B1509">
        <v>0.79</v>
      </c>
      <c r="C1509">
        <v>0.65</v>
      </c>
      <c r="D1509">
        <v>1</v>
      </c>
      <c r="E1509">
        <v>0.77</v>
      </c>
      <c r="F1509">
        <f t="shared" si="23"/>
        <v>2.0916945599999996</v>
      </c>
    </row>
    <row r="1510" spans="1:6">
      <c r="A1510" s="1">
        <v>0.88095953999999999</v>
      </c>
      <c r="B1510">
        <v>0.79</v>
      </c>
      <c r="C1510">
        <v>0.65</v>
      </c>
      <c r="D1510">
        <v>0.83</v>
      </c>
      <c r="E1510">
        <v>0.84</v>
      </c>
      <c r="F1510">
        <f t="shared" si="23"/>
        <v>2.0930721599999993</v>
      </c>
    </row>
    <row r="1511" spans="1:6">
      <c r="A1511" s="1">
        <v>0.88101741</v>
      </c>
      <c r="B1511">
        <v>0.78</v>
      </c>
      <c r="C1511">
        <v>0.67</v>
      </c>
      <c r="D1511">
        <v>0.73</v>
      </c>
      <c r="E1511">
        <v>0.85</v>
      </c>
      <c r="F1511">
        <f t="shared" si="23"/>
        <v>2.0944610399999997</v>
      </c>
    </row>
    <row r="1512" spans="1:6">
      <c r="A1512" s="1">
        <v>0.88107539999999995</v>
      </c>
      <c r="B1512">
        <v>0.79</v>
      </c>
      <c r="C1512">
        <v>0.68</v>
      </c>
      <c r="D1512">
        <v>0.69</v>
      </c>
      <c r="E1512">
        <v>0.74</v>
      </c>
      <c r="F1512">
        <f t="shared" si="23"/>
        <v>2.0958527999999985</v>
      </c>
    </row>
    <row r="1513" spans="1:6">
      <c r="A1513" s="1">
        <v>0.88113350000000001</v>
      </c>
      <c r="B1513">
        <v>0.8</v>
      </c>
      <c r="C1513">
        <v>0.69</v>
      </c>
      <c r="D1513">
        <v>1.17</v>
      </c>
      <c r="E1513">
        <v>0.74</v>
      </c>
      <c r="F1513">
        <f t="shared" si="23"/>
        <v>2.0972472</v>
      </c>
    </row>
    <row r="1514" spans="1:6">
      <c r="A1514" s="1">
        <v>0.88119102999999999</v>
      </c>
      <c r="B1514">
        <v>0.79</v>
      </c>
      <c r="C1514">
        <v>0.72</v>
      </c>
      <c r="D1514">
        <v>1.07</v>
      </c>
      <c r="E1514">
        <v>0.81</v>
      </c>
      <c r="F1514">
        <f t="shared" si="23"/>
        <v>2.0986279199999993</v>
      </c>
    </row>
    <row r="1515" spans="1:6">
      <c r="A1515" s="1">
        <v>0.88124901</v>
      </c>
      <c r="B1515">
        <v>0.79</v>
      </c>
      <c r="C1515">
        <v>0.68</v>
      </c>
      <c r="D1515">
        <v>0.81</v>
      </c>
      <c r="E1515">
        <v>0.86</v>
      </c>
      <c r="F1515">
        <f t="shared" si="23"/>
        <v>2.1000194399999996</v>
      </c>
    </row>
    <row r="1516" spans="1:6">
      <c r="A1516" s="1">
        <v>0.88130723</v>
      </c>
      <c r="B1516">
        <v>0.79</v>
      </c>
      <c r="C1516">
        <v>0.65</v>
      </c>
      <c r="D1516">
        <v>0.75</v>
      </c>
      <c r="E1516">
        <v>0.81</v>
      </c>
      <c r="F1516">
        <f t="shared" si="23"/>
        <v>2.1014167199999996</v>
      </c>
    </row>
    <row r="1517" spans="1:6">
      <c r="A1517" s="1">
        <v>0.88136510000000001</v>
      </c>
      <c r="B1517">
        <v>0.78</v>
      </c>
      <c r="C1517">
        <v>0.66</v>
      </c>
      <c r="D1517">
        <v>0.98</v>
      </c>
      <c r="E1517">
        <v>0.8</v>
      </c>
      <c r="F1517">
        <f t="shared" si="23"/>
        <v>2.1028055999999999</v>
      </c>
    </row>
    <row r="1518" spans="1:6">
      <c r="A1518" s="1">
        <v>0.88142297000000003</v>
      </c>
      <c r="B1518">
        <v>0.79</v>
      </c>
      <c r="C1518">
        <v>0.67</v>
      </c>
      <c r="D1518">
        <v>0.74</v>
      </c>
      <c r="E1518">
        <v>0.86</v>
      </c>
      <c r="F1518">
        <f t="shared" si="23"/>
        <v>2.1041944800000003</v>
      </c>
    </row>
    <row r="1519" spans="1:6">
      <c r="A1519" s="1">
        <v>0.88148084000000004</v>
      </c>
      <c r="B1519">
        <v>0.79</v>
      </c>
      <c r="C1519">
        <v>0.76</v>
      </c>
      <c r="D1519">
        <v>0.88</v>
      </c>
      <c r="E1519">
        <v>0.86</v>
      </c>
      <c r="F1519">
        <f t="shared" si="23"/>
        <v>2.1055833600000007</v>
      </c>
    </row>
    <row r="1520" spans="1:6">
      <c r="A1520" s="1">
        <v>0.88153824999999997</v>
      </c>
      <c r="B1520">
        <v>0.79</v>
      </c>
      <c r="C1520">
        <v>0.66</v>
      </c>
      <c r="D1520">
        <v>0.95</v>
      </c>
      <c r="E1520">
        <v>0.74</v>
      </c>
      <c r="F1520">
        <f t="shared" si="23"/>
        <v>2.1069611999999989</v>
      </c>
    </row>
    <row r="1521" spans="1:6">
      <c r="A1521" s="1">
        <v>0.88159635000000003</v>
      </c>
      <c r="B1521">
        <v>0.79</v>
      </c>
      <c r="C1521">
        <v>0.66</v>
      </c>
      <c r="D1521">
        <v>1.91</v>
      </c>
      <c r="E1521">
        <v>0.75</v>
      </c>
      <c r="F1521">
        <f t="shared" si="23"/>
        <v>2.1083556000000003</v>
      </c>
    </row>
    <row r="1522" spans="1:6">
      <c r="A1522" s="1">
        <v>0.88165444999999998</v>
      </c>
      <c r="B1522">
        <v>0.79</v>
      </c>
      <c r="C1522">
        <v>0.66</v>
      </c>
      <c r="D1522">
        <v>1.1599999999999999</v>
      </c>
      <c r="E1522">
        <v>0.72</v>
      </c>
      <c r="F1522">
        <f t="shared" si="23"/>
        <v>2.1097499999999991</v>
      </c>
    </row>
    <row r="1523" spans="1:6">
      <c r="A1523" s="1">
        <v>0.88171186000000001</v>
      </c>
      <c r="B1523">
        <v>0.79</v>
      </c>
      <c r="C1523">
        <v>0.67</v>
      </c>
      <c r="D1523">
        <v>0.69</v>
      </c>
      <c r="E1523">
        <v>0.77</v>
      </c>
      <c r="F1523">
        <f t="shared" si="23"/>
        <v>2.11112784</v>
      </c>
    </row>
    <row r="1524" spans="1:6">
      <c r="A1524" s="1">
        <v>0.88176984000000003</v>
      </c>
      <c r="B1524">
        <v>0.79</v>
      </c>
      <c r="C1524">
        <v>0.67</v>
      </c>
      <c r="D1524">
        <v>0.88</v>
      </c>
      <c r="E1524">
        <v>0.82</v>
      </c>
      <c r="F1524">
        <f t="shared" si="23"/>
        <v>2.1125193600000003</v>
      </c>
    </row>
    <row r="1525" spans="1:6">
      <c r="A1525" s="1">
        <v>0.88182782999999998</v>
      </c>
      <c r="B1525">
        <v>0.79</v>
      </c>
      <c r="C1525">
        <v>0.66</v>
      </c>
      <c r="D1525">
        <v>0.93</v>
      </c>
      <c r="E1525">
        <v>0.78</v>
      </c>
      <c r="F1525">
        <f t="shared" si="23"/>
        <v>2.1139111199999991</v>
      </c>
    </row>
    <row r="1526" spans="1:6">
      <c r="A1526" s="1">
        <v>0.88188559</v>
      </c>
      <c r="B1526">
        <v>0.8</v>
      </c>
      <c r="C1526">
        <v>0.68</v>
      </c>
      <c r="D1526">
        <v>1.1599999999999999</v>
      </c>
      <c r="E1526">
        <v>0.81</v>
      </c>
      <c r="F1526">
        <f t="shared" si="23"/>
        <v>2.1152973599999996</v>
      </c>
    </row>
    <row r="1527" spans="1:6">
      <c r="A1527" s="1">
        <v>0.88194322000000003</v>
      </c>
      <c r="B1527">
        <v>0.8</v>
      </c>
      <c r="C1527">
        <v>0.68</v>
      </c>
      <c r="D1527">
        <v>0.93</v>
      </c>
      <c r="E1527">
        <v>0.82</v>
      </c>
      <c r="F1527">
        <f t="shared" si="23"/>
        <v>2.1166804800000003</v>
      </c>
    </row>
    <row r="1528" spans="1:6">
      <c r="A1528" s="1">
        <v>0.88200133000000003</v>
      </c>
      <c r="B1528">
        <v>0.81</v>
      </c>
      <c r="C1528">
        <v>0.66</v>
      </c>
      <c r="D1528">
        <v>0.8</v>
      </c>
      <c r="E1528">
        <v>0.87</v>
      </c>
      <c r="F1528">
        <f t="shared" si="23"/>
        <v>2.1180751200000003</v>
      </c>
    </row>
    <row r="1529" spans="1:6">
      <c r="A1529" s="1">
        <v>0.88205931000000004</v>
      </c>
      <c r="B1529">
        <v>0.79</v>
      </c>
      <c r="C1529">
        <v>0.65</v>
      </c>
      <c r="D1529">
        <v>0.97</v>
      </c>
      <c r="E1529">
        <v>0.75</v>
      </c>
      <c r="F1529">
        <f t="shared" si="23"/>
        <v>2.1194666400000006</v>
      </c>
    </row>
    <row r="1530" spans="1:6">
      <c r="A1530" s="1">
        <v>0.88211740999999999</v>
      </c>
      <c r="B1530">
        <v>0.79</v>
      </c>
      <c r="C1530">
        <v>0.78</v>
      </c>
      <c r="D1530">
        <v>2.08</v>
      </c>
      <c r="E1530">
        <v>0.76</v>
      </c>
      <c r="F1530">
        <f t="shared" si="23"/>
        <v>2.1208610399999994</v>
      </c>
    </row>
    <row r="1531" spans="1:6">
      <c r="A1531" s="1">
        <v>0.88217482000000003</v>
      </c>
      <c r="B1531">
        <v>0.79</v>
      </c>
      <c r="C1531">
        <v>0.69</v>
      </c>
      <c r="D1531">
        <v>0.85</v>
      </c>
      <c r="E1531">
        <v>0.74</v>
      </c>
      <c r="F1531">
        <f t="shared" si="23"/>
        <v>2.1222388800000003</v>
      </c>
    </row>
    <row r="1532" spans="1:6">
      <c r="A1532" s="1">
        <v>0.88223280999999998</v>
      </c>
      <c r="B1532">
        <v>0.79</v>
      </c>
      <c r="C1532">
        <v>0.66</v>
      </c>
      <c r="D1532">
        <v>0.69</v>
      </c>
      <c r="E1532">
        <v>0.75</v>
      </c>
      <c r="F1532">
        <f t="shared" si="23"/>
        <v>2.1236306399999991</v>
      </c>
    </row>
    <row r="1533" spans="1:6">
      <c r="A1533" s="1">
        <v>0.88229091000000004</v>
      </c>
      <c r="B1533">
        <v>0.8</v>
      </c>
      <c r="C1533">
        <v>0.68</v>
      </c>
      <c r="D1533">
        <v>0.79</v>
      </c>
      <c r="E1533">
        <v>0.74</v>
      </c>
      <c r="F1533">
        <f t="shared" si="23"/>
        <v>2.1250250400000006</v>
      </c>
    </row>
    <row r="1534" spans="1:6">
      <c r="A1534" s="1">
        <v>0.88234889999999999</v>
      </c>
      <c r="B1534">
        <v>0.79</v>
      </c>
      <c r="C1534">
        <v>0.66</v>
      </c>
      <c r="D1534">
        <v>0.94</v>
      </c>
      <c r="E1534">
        <v>0.74</v>
      </c>
      <c r="F1534">
        <f t="shared" si="23"/>
        <v>2.1264167999999994</v>
      </c>
    </row>
    <row r="1535" spans="1:6">
      <c r="A1535" s="1">
        <v>0.88240629999999998</v>
      </c>
      <c r="B1535">
        <v>0.79</v>
      </c>
      <c r="C1535">
        <v>0.65</v>
      </c>
      <c r="D1535">
        <v>0.91</v>
      </c>
      <c r="E1535">
        <v>0.82</v>
      </c>
      <c r="F1535">
        <f t="shared" si="23"/>
        <v>2.1277943999999991</v>
      </c>
    </row>
    <row r="1536" spans="1:6">
      <c r="A1536" s="1">
        <v>0.88246440000000004</v>
      </c>
      <c r="B1536">
        <v>0.79</v>
      </c>
      <c r="C1536">
        <v>0.67</v>
      </c>
      <c r="D1536">
        <v>0.92</v>
      </c>
      <c r="E1536">
        <v>0.78</v>
      </c>
      <c r="F1536">
        <f t="shared" si="23"/>
        <v>2.1291888000000005</v>
      </c>
    </row>
    <row r="1537" spans="1:6">
      <c r="A1537" s="1">
        <v>0.88252227999999999</v>
      </c>
      <c r="B1537">
        <v>0.79</v>
      </c>
      <c r="C1537">
        <v>0.68</v>
      </c>
      <c r="D1537">
        <v>0.78</v>
      </c>
      <c r="E1537">
        <v>0.74</v>
      </c>
      <c r="F1537">
        <f t="shared" si="23"/>
        <v>2.1305779199999995</v>
      </c>
    </row>
    <row r="1538" spans="1:6">
      <c r="A1538" s="1">
        <v>0.88257991000000002</v>
      </c>
      <c r="B1538">
        <v>0.8</v>
      </c>
      <c r="C1538">
        <v>0.66</v>
      </c>
      <c r="D1538">
        <v>0.84</v>
      </c>
      <c r="E1538">
        <v>0.73</v>
      </c>
      <c r="F1538">
        <f t="shared" si="23"/>
        <v>2.1319610400000002</v>
      </c>
    </row>
    <row r="1539" spans="1:6">
      <c r="A1539" s="1">
        <v>0.88263789999999998</v>
      </c>
      <c r="B1539">
        <v>0.82</v>
      </c>
      <c r="C1539">
        <v>0.66</v>
      </c>
      <c r="D1539">
        <v>0.97</v>
      </c>
      <c r="E1539">
        <v>0.75</v>
      </c>
      <c r="F1539">
        <f t="shared" si="23"/>
        <v>2.133352799999999</v>
      </c>
    </row>
    <row r="1540" spans="1:6">
      <c r="A1540" s="1">
        <v>0.88269589000000004</v>
      </c>
      <c r="B1540">
        <v>0.8</v>
      </c>
      <c r="C1540">
        <v>0.65</v>
      </c>
      <c r="D1540">
        <v>0.78</v>
      </c>
      <c r="E1540">
        <v>0.84</v>
      </c>
      <c r="F1540">
        <f t="shared" ref="F1540:F1603" si="24">(A1540-$A$3)*24</f>
        <v>2.1347445600000006</v>
      </c>
    </row>
    <row r="1541" spans="1:6">
      <c r="A1541" s="1">
        <v>0.88275376000000005</v>
      </c>
      <c r="B1541">
        <v>0.8</v>
      </c>
      <c r="C1541">
        <v>0.66</v>
      </c>
      <c r="D1541">
        <v>0.97</v>
      </c>
      <c r="E1541">
        <v>0.82</v>
      </c>
      <c r="F1541">
        <f t="shared" si="24"/>
        <v>2.1361334400000009</v>
      </c>
    </row>
    <row r="1542" spans="1:6">
      <c r="A1542" s="1">
        <v>0.88281162999999996</v>
      </c>
      <c r="B1542">
        <v>0.8</v>
      </c>
      <c r="C1542">
        <v>0.71</v>
      </c>
      <c r="D1542">
        <v>0.79</v>
      </c>
      <c r="E1542">
        <v>0.84</v>
      </c>
      <c r="F1542">
        <f t="shared" si="24"/>
        <v>2.1375223199999986</v>
      </c>
    </row>
    <row r="1543" spans="1:6">
      <c r="A1543" s="1">
        <v>0.88286973000000002</v>
      </c>
      <c r="B1543">
        <v>0.8</v>
      </c>
      <c r="C1543">
        <v>0.68</v>
      </c>
      <c r="D1543">
        <v>1.76</v>
      </c>
      <c r="E1543">
        <v>0.84</v>
      </c>
      <c r="F1543">
        <f t="shared" si="24"/>
        <v>2.1389167200000001</v>
      </c>
    </row>
    <row r="1544" spans="1:6">
      <c r="A1544" s="1">
        <v>0.88292736999999999</v>
      </c>
      <c r="B1544">
        <v>0.8</v>
      </c>
      <c r="C1544">
        <v>0.96</v>
      </c>
      <c r="D1544">
        <v>1.41</v>
      </c>
      <c r="E1544">
        <v>0.87</v>
      </c>
      <c r="F1544">
        <f t="shared" si="24"/>
        <v>2.1403000799999994</v>
      </c>
    </row>
    <row r="1545" spans="1:6">
      <c r="A1545" s="1">
        <v>0.88298535</v>
      </c>
      <c r="B1545">
        <v>0.8</v>
      </c>
      <c r="C1545">
        <v>0.65</v>
      </c>
      <c r="D1545">
        <v>0.78</v>
      </c>
      <c r="E1545">
        <v>0.8</v>
      </c>
      <c r="F1545">
        <f t="shared" si="24"/>
        <v>2.1416915999999997</v>
      </c>
    </row>
    <row r="1546" spans="1:6">
      <c r="A1546" s="1">
        <v>0.88304333999999995</v>
      </c>
      <c r="B1546">
        <v>0.83</v>
      </c>
      <c r="C1546">
        <v>0.71</v>
      </c>
      <c r="D1546">
        <v>0.88</v>
      </c>
      <c r="E1546">
        <v>0.76</v>
      </c>
      <c r="F1546">
        <f t="shared" si="24"/>
        <v>2.1430833599999985</v>
      </c>
    </row>
    <row r="1547" spans="1:6">
      <c r="A1547" s="1">
        <v>0.88310085999999999</v>
      </c>
      <c r="B1547">
        <v>0.86</v>
      </c>
      <c r="C1547">
        <v>0.68</v>
      </c>
      <c r="D1547">
        <v>1.39</v>
      </c>
      <c r="E1547">
        <v>0.79</v>
      </c>
      <c r="F1547">
        <f t="shared" si="24"/>
        <v>2.1444638399999993</v>
      </c>
    </row>
    <row r="1548" spans="1:6">
      <c r="A1548" s="1">
        <v>0.88315873</v>
      </c>
      <c r="B1548">
        <v>0.79</v>
      </c>
      <c r="C1548">
        <v>0.67</v>
      </c>
      <c r="D1548">
        <v>0.78</v>
      </c>
      <c r="E1548">
        <v>0.78</v>
      </c>
      <c r="F1548">
        <f t="shared" si="24"/>
        <v>2.1458527199999997</v>
      </c>
    </row>
    <row r="1549" spans="1:6">
      <c r="A1549" s="1">
        <v>0.88321660000000002</v>
      </c>
      <c r="B1549">
        <v>0.79</v>
      </c>
      <c r="C1549">
        <v>0.66</v>
      </c>
      <c r="D1549">
        <v>0.76</v>
      </c>
      <c r="E1549">
        <v>0.86</v>
      </c>
      <c r="F1549">
        <f t="shared" si="24"/>
        <v>2.1472416000000001</v>
      </c>
    </row>
    <row r="1550" spans="1:6">
      <c r="A1550" s="1">
        <v>0.88327447000000003</v>
      </c>
      <c r="B1550">
        <v>0.79</v>
      </c>
      <c r="C1550">
        <v>0.68</v>
      </c>
      <c r="D1550">
        <v>1.0900000000000001</v>
      </c>
      <c r="E1550">
        <v>0.89</v>
      </c>
      <c r="F1550">
        <f t="shared" si="24"/>
        <v>2.1486304800000005</v>
      </c>
    </row>
    <row r="1551" spans="1:6">
      <c r="A1551" s="1">
        <v>0.88333234000000005</v>
      </c>
      <c r="B1551">
        <v>0.8</v>
      </c>
      <c r="C1551">
        <v>0.67</v>
      </c>
      <c r="D1551">
        <v>1.05</v>
      </c>
      <c r="E1551">
        <v>0.82</v>
      </c>
      <c r="F1551">
        <f t="shared" si="24"/>
        <v>2.1500193600000008</v>
      </c>
    </row>
    <row r="1552" spans="1:6">
      <c r="A1552" s="1">
        <v>0.88339020999999995</v>
      </c>
      <c r="B1552">
        <v>0.79</v>
      </c>
      <c r="C1552">
        <v>0.66</v>
      </c>
      <c r="D1552">
        <v>0.94</v>
      </c>
      <c r="E1552">
        <v>0.9</v>
      </c>
      <c r="F1552">
        <f t="shared" si="24"/>
        <v>2.1514082399999985</v>
      </c>
    </row>
    <row r="1553" spans="1:6">
      <c r="A1553" s="1">
        <v>0.88344820000000002</v>
      </c>
      <c r="B1553">
        <v>0.8</v>
      </c>
      <c r="C1553">
        <v>0.7</v>
      </c>
      <c r="D1553">
        <v>0.97</v>
      </c>
      <c r="E1553">
        <v>0.79</v>
      </c>
      <c r="F1553">
        <f t="shared" si="24"/>
        <v>2.1528</v>
      </c>
    </row>
    <row r="1554" spans="1:6">
      <c r="A1554" s="1">
        <v>0.88350583999999999</v>
      </c>
      <c r="B1554">
        <v>0.81</v>
      </c>
      <c r="C1554">
        <v>0.69</v>
      </c>
      <c r="D1554">
        <v>0.97</v>
      </c>
      <c r="E1554">
        <v>0.73</v>
      </c>
      <c r="F1554">
        <f t="shared" si="24"/>
        <v>2.1541833599999993</v>
      </c>
    </row>
    <row r="1555" spans="1:6">
      <c r="A1555" s="1">
        <v>0.88356383000000005</v>
      </c>
      <c r="B1555">
        <v>0.82</v>
      </c>
      <c r="C1555">
        <v>0.7</v>
      </c>
      <c r="D1555">
        <v>0.83</v>
      </c>
      <c r="E1555">
        <v>0.82</v>
      </c>
      <c r="F1555">
        <f t="shared" si="24"/>
        <v>2.1555751200000008</v>
      </c>
    </row>
    <row r="1556" spans="1:6">
      <c r="A1556" s="1">
        <v>0.88362169999999995</v>
      </c>
      <c r="B1556">
        <v>0.79</v>
      </c>
      <c r="C1556">
        <v>0.72</v>
      </c>
      <c r="D1556">
        <v>1.01</v>
      </c>
      <c r="E1556">
        <v>0.77</v>
      </c>
      <c r="F1556">
        <f t="shared" si="24"/>
        <v>2.1569639999999985</v>
      </c>
    </row>
    <row r="1557" spans="1:6">
      <c r="A1557" s="1">
        <v>0.88367967999999997</v>
      </c>
      <c r="B1557">
        <v>0.79</v>
      </c>
      <c r="C1557">
        <v>0.67</v>
      </c>
      <c r="D1557">
        <v>1.18</v>
      </c>
      <c r="E1557">
        <v>0.79</v>
      </c>
      <c r="F1557">
        <f t="shared" si="24"/>
        <v>2.1583555199999989</v>
      </c>
    </row>
    <row r="1558" spans="1:6">
      <c r="A1558" s="1">
        <v>0.88373778000000003</v>
      </c>
      <c r="B1558">
        <v>0.8</v>
      </c>
      <c r="C1558">
        <v>0.74</v>
      </c>
      <c r="D1558">
        <v>1.18</v>
      </c>
      <c r="E1558">
        <v>0.93</v>
      </c>
      <c r="F1558">
        <f t="shared" si="24"/>
        <v>2.1597499200000003</v>
      </c>
    </row>
    <row r="1559" spans="1:6">
      <c r="A1559" s="1">
        <v>0.88379531</v>
      </c>
      <c r="B1559">
        <v>0.8</v>
      </c>
      <c r="C1559">
        <v>0.66</v>
      </c>
      <c r="D1559">
        <v>0.81</v>
      </c>
      <c r="E1559">
        <v>0.85</v>
      </c>
      <c r="F1559">
        <f t="shared" si="24"/>
        <v>2.1611306399999997</v>
      </c>
    </row>
    <row r="1560" spans="1:6">
      <c r="A1560" s="1">
        <v>0.88385318000000002</v>
      </c>
      <c r="B1560">
        <v>0.81</v>
      </c>
      <c r="C1560">
        <v>0.66</v>
      </c>
      <c r="D1560">
        <v>1.75</v>
      </c>
      <c r="E1560">
        <v>0.74</v>
      </c>
      <c r="F1560">
        <f t="shared" si="24"/>
        <v>2.16251952</v>
      </c>
    </row>
    <row r="1561" spans="1:6">
      <c r="A1561" s="1">
        <v>0.88391092999999998</v>
      </c>
      <c r="B1561">
        <v>0.81</v>
      </c>
      <c r="C1561">
        <v>0.67</v>
      </c>
      <c r="D1561">
        <v>1.62</v>
      </c>
      <c r="E1561">
        <v>0.81</v>
      </c>
      <c r="F1561">
        <f t="shared" si="24"/>
        <v>2.1639055199999992</v>
      </c>
    </row>
    <row r="1562" spans="1:6">
      <c r="A1562" s="1">
        <v>0.88396892000000005</v>
      </c>
      <c r="B1562">
        <v>0.8</v>
      </c>
      <c r="C1562">
        <v>0.67</v>
      </c>
      <c r="D1562">
        <v>1.21</v>
      </c>
      <c r="E1562">
        <v>0.78</v>
      </c>
      <c r="F1562">
        <f t="shared" si="24"/>
        <v>2.1652972800000008</v>
      </c>
    </row>
    <row r="1563" spans="1:6">
      <c r="A1563" s="1">
        <v>0.88402689999999995</v>
      </c>
      <c r="B1563">
        <v>0.81</v>
      </c>
      <c r="C1563">
        <v>0.68</v>
      </c>
      <c r="D1563">
        <v>0.81</v>
      </c>
      <c r="E1563">
        <v>0.96</v>
      </c>
      <c r="F1563">
        <f t="shared" si="24"/>
        <v>2.1666887999999984</v>
      </c>
    </row>
    <row r="1564" spans="1:6">
      <c r="A1564" s="1">
        <v>0.88408489000000001</v>
      </c>
      <c r="B1564">
        <v>0.8</v>
      </c>
      <c r="C1564">
        <v>0.68</v>
      </c>
      <c r="D1564">
        <v>0.91</v>
      </c>
      <c r="E1564">
        <v>0.81</v>
      </c>
      <c r="F1564">
        <f t="shared" si="24"/>
        <v>2.1680805599999999</v>
      </c>
    </row>
    <row r="1565" spans="1:6">
      <c r="A1565" s="1">
        <v>0.88414241000000005</v>
      </c>
      <c r="B1565">
        <v>0.79</v>
      </c>
      <c r="C1565">
        <v>0.66</v>
      </c>
      <c r="D1565">
        <v>1.3</v>
      </c>
      <c r="E1565">
        <v>0.77</v>
      </c>
      <c r="F1565">
        <f t="shared" si="24"/>
        <v>2.1694610400000007</v>
      </c>
    </row>
    <row r="1566" spans="1:6">
      <c r="A1566" s="1">
        <v>0.8842004</v>
      </c>
      <c r="B1566">
        <v>0.8</v>
      </c>
      <c r="C1566">
        <v>0.67</v>
      </c>
      <c r="D1566">
        <v>0.88</v>
      </c>
      <c r="E1566">
        <v>0.74</v>
      </c>
      <c r="F1566">
        <f t="shared" si="24"/>
        <v>2.1708527999999996</v>
      </c>
    </row>
    <row r="1567" spans="1:6">
      <c r="A1567" s="1">
        <v>0.88425827000000001</v>
      </c>
      <c r="B1567">
        <v>0.81</v>
      </c>
      <c r="C1567">
        <v>0.66</v>
      </c>
      <c r="D1567">
        <v>1.31</v>
      </c>
      <c r="E1567">
        <v>0.8</v>
      </c>
      <c r="F1567">
        <f t="shared" si="24"/>
        <v>2.17224168</v>
      </c>
    </row>
    <row r="1568" spans="1:6">
      <c r="A1568" s="1">
        <v>0.88431614000000003</v>
      </c>
      <c r="B1568">
        <v>0.8</v>
      </c>
      <c r="C1568">
        <v>0.68</v>
      </c>
      <c r="D1568">
        <v>1.1200000000000001</v>
      </c>
      <c r="E1568">
        <v>0.85</v>
      </c>
      <c r="F1568">
        <f t="shared" si="24"/>
        <v>2.1736305600000003</v>
      </c>
    </row>
    <row r="1569" spans="1:6">
      <c r="A1569" s="1">
        <v>0.88437436000000003</v>
      </c>
      <c r="B1569">
        <v>0.84</v>
      </c>
      <c r="C1569">
        <v>0.66</v>
      </c>
      <c r="D1569">
        <v>0.88</v>
      </c>
      <c r="E1569">
        <v>0.72</v>
      </c>
      <c r="F1569">
        <f t="shared" si="24"/>
        <v>2.1750278400000003</v>
      </c>
    </row>
    <row r="1570" spans="1:6">
      <c r="A1570" s="1">
        <v>0.88443187999999995</v>
      </c>
      <c r="B1570">
        <v>0.82</v>
      </c>
      <c r="C1570">
        <v>0.72</v>
      </c>
      <c r="D1570">
        <v>1.03</v>
      </c>
      <c r="E1570">
        <v>0.75</v>
      </c>
      <c r="F1570">
        <f t="shared" si="24"/>
        <v>2.1764083199999984</v>
      </c>
    </row>
    <row r="1571" spans="1:6">
      <c r="A1571" s="1">
        <v>0.88448998000000001</v>
      </c>
      <c r="B1571">
        <v>0.8</v>
      </c>
      <c r="C1571">
        <v>0.66</v>
      </c>
      <c r="D1571">
        <v>1.32</v>
      </c>
      <c r="E1571">
        <v>0.75</v>
      </c>
      <c r="F1571">
        <f t="shared" si="24"/>
        <v>2.1778027199999999</v>
      </c>
    </row>
    <row r="1572" spans="1:6">
      <c r="A1572" s="1">
        <v>0.88454761999999998</v>
      </c>
      <c r="B1572">
        <v>0.8</v>
      </c>
      <c r="C1572">
        <v>0.66</v>
      </c>
      <c r="D1572">
        <v>0.75</v>
      </c>
      <c r="E1572">
        <v>0.82</v>
      </c>
      <c r="F1572">
        <f t="shared" si="24"/>
        <v>2.1791860799999991</v>
      </c>
    </row>
    <row r="1573" spans="1:6">
      <c r="A1573" s="1">
        <v>0.88460548999999999</v>
      </c>
      <c r="B1573">
        <v>0.8</v>
      </c>
      <c r="C1573">
        <v>0.67</v>
      </c>
      <c r="D1573">
        <v>0.91</v>
      </c>
      <c r="E1573">
        <v>0.9</v>
      </c>
      <c r="F1573">
        <f t="shared" si="24"/>
        <v>2.1805749599999995</v>
      </c>
    </row>
    <row r="1574" spans="1:6">
      <c r="A1574" s="1">
        <v>0.88466347999999995</v>
      </c>
      <c r="B1574">
        <v>0.8</v>
      </c>
      <c r="C1574">
        <v>0.67</v>
      </c>
      <c r="D1574">
        <v>0.9</v>
      </c>
      <c r="E1574">
        <v>0.85</v>
      </c>
      <c r="F1574">
        <f t="shared" si="24"/>
        <v>2.1819667199999984</v>
      </c>
    </row>
    <row r="1575" spans="1:6">
      <c r="A1575" s="1">
        <v>0.88472158000000001</v>
      </c>
      <c r="B1575">
        <v>0.81</v>
      </c>
      <c r="C1575">
        <v>0.68</v>
      </c>
      <c r="D1575">
        <v>1.42</v>
      </c>
      <c r="E1575">
        <v>0.86</v>
      </c>
      <c r="F1575">
        <f t="shared" si="24"/>
        <v>2.1833611199999998</v>
      </c>
    </row>
    <row r="1576" spans="1:6">
      <c r="A1576" s="1">
        <v>0.88477921999999998</v>
      </c>
      <c r="B1576">
        <v>0.8</v>
      </c>
      <c r="C1576">
        <v>0.66</v>
      </c>
      <c r="D1576">
        <v>0.88</v>
      </c>
      <c r="E1576">
        <v>0.8</v>
      </c>
      <c r="F1576">
        <f t="shared" si="24"/>
        <v>2.1847444799999991</v>
      </c>
    </row>
    <row r="1577" spans="1:6">
      <c r="A1577" s="1">
        <v>0.88483721000000004</v>
      </c>
      <c r="B1577">
        <v>0.8</v>
      </c>
      <c r="C1577">
        <v>0.67</v>
      </c>
      <c r="D1577">
        <v>1.28</v>
      </c>
      <c r="E1577">
        <v>0.84</v>
      </c>
      <c r="F1577">
        <f t="shared" si="24"/>
        <v>2.1861362400000006</v>
      </c>
    </row>
    <row r="1578" spans="1:6">
      <c r="A1578" s="1">
        <v>0.88489483999999996</v>
      </c>
      <c r="B1578">
        <v>0.8</v>
      </c>
      <c r="C1578">
        <v>0.84</v>
      </c>
      <c r="D1578">
        <v>0.91</v>
      </c>
      <c r="E1578">
        <v>0.83</v>
      </c>
      <c r="F1578">
        <f t="shared" si="24"/>
        <v>2.1875193599999987</v>
      </c>
    </row>
    <row r="1579" spans="1:6">
      <c r="A1579" s="1">
        <v>0.88495270999999998</v>
      </c>
      <c r="B1579">
        <v>0.81</v>
      </c>
      <c r="C1579">
        <v>0.68</v>
      </c>
      <c r="D1579">
        <v>0.89</v>
      </c>
      <c r="E1579">
        <v>0.73</v>
      </c>
      <c r="F1579">
        <f t="shared" si="24"/>
        <v>2.1889082399999991</v>
      </c>
    </row>
    <row r="1580" spans="1:6">
      <c r="A1580" s="1">
        <v>0.88501059000000004</v>
      </c>
      <c r="B1580">
        <v>0.82</v>
      </c>
      <c r="C1580">
        <v>0.69</v>
      </c>
      <c r="D1580">
        <v>1.07</v>
      </c>
      <c r="E1580">
        <v>0.75</v>
      </c>
      <c r="F1580">
        <f t="shared" si="24"/>
        <v>2.1902973600000006</v>
      </c>
    </row>
    <row r="1581" spans="1:6">
      <c r="A1581" s="1">
        <v>0.88506868999999999</v>
      </c>
      <c r="B1581">
        <v>0.81</v>
      </c>
      <c r="C1581">
        <v>0.66</v>
      </c>
      <c r="D1581">
        <v>0.9</v>
      </c>
      <c r="E1581">
        <v>0.75</v>
      </c>
      <c r="F1581">
        <f t="shared" si="24"/>
        <v>2.1916917599999994</v>
      </c>
    </row>
    <row r="1582" spans="1:6">
      <c r="A1582" s="1">
        <v>0.88512667</v>
      </c>
      <c r="B1582">
        <v>0.8</v>
      </c>
      <c r="C1582">
        <v>0.69</v>
      </c>
      <c r="D1582">
        <v>0.95</v>
      </c>
      <c r="E1582">
        <v>0.78</v>
      </c>
      <c r="F1582">
        <f t="shared" si="24"/>
        <v>2.1930832799999997</v>
      </c>
    </row>
    <row r="1583" spans="1:6">
      <c r="A1583" s="1">
        <v>0.88518408000000004</v>
      </c>
      <c r="B1583">
        <v>0.8</v>
      </c>
      <c r="C1583">
        <v>0.66</v>
      </c>
      <c r="D1583">
        <v>0.87</v>
      </c>
      <c r="E1583">
        <v>0.78</v>
      </c>
      <c r="F1583">
        <f t="shared" si="24"/>
        <v>2.1944611200000006</v>
      </c>
    </row>
    <row r="1584" spans="1:6">
      <c r="A1584" s="1">
        <v>0.88524241000000004</v>
      </c>
      <c r="B1584">
        <v>0.79</v>
      </c>
      <c r="C1584">
        <v>0.66</v>
      </c>
      <c r="D1584">
        <v>0.92</v>
      </c>
      <c r="E1584">
        <v>0.82</v>
      </c>
      <c r="F1584">
        <f t="shared" si="24"/>
        <v>2.1958610400000005</v>
      </c>
    </row>
    <row r="1585" spans="1:6">
      <c r="A1585" s="1">
        <v>0.88529981999999996</v>
      </c>
      <c r="B1585">
        <v>0.8</v>
      </c>
      <c r="C1585">
        <v>0.65</v>
      </c>
      <c r="D1585">
        <v>1.19</v>
      </c>
      <c r="E1585">
        <v>0.88</v>
      </c>
      <c r="F1585">
        <f t="shared" si="24"/>
        <v>2.1972388799999987</v>
      </c>
    </row>
    <row r="1586" spans="1:6">
      <c r="A1586" s="1">
        <v>0.88535768999999997</v>
      </c>
      <c r="B1586">
        <v>0.81</v>
      </c>
      <c r="C1586">
        <v>0.7</v>
      </c>
      <c r="D1586">
        <v>1.04</v>
      </c>
      <c r="E1586">
        <v>0.91</v>
      </c>
      <c r="F1586">
        <f t="shared" si="24"/>
        <v>2.198627759999999</v>
      </c>
    </row>
    <row r="1587" spans="1:6">
      <c r="A1587" s="1">
        <v>0.88541555999999999</v>
      </c>
      <c r="B1587">
        <v>0.82</v>
      </c>
      <c r="C1587">
        <v>0.72</v>
      </c>
      <c r="D1587">
        <v>0.84</v>
      </c>
      <c r="E1587">
        <v>0.82</v>
      </c>
      <c r="F1587">
        <f t="shared" si="24"/>
        <v>2.2000166399999994</v>
      </c>
    </row>
    <row r="1588" spans="1:6">
      <c r="A1588" s="1">
        <v>0.88547355000000005</v>
      </c>
      <c r="B1588">
        <v>0.79</v>
      </c>
      <c r="C1588">
        <v>0.66</v>
      </c>
      <c r="D1588">
        <v>1.3</v>
      </c>
      <c r="E1588">
        <v>0.76</v>
      </c>
      <c r="F1588">
        <f t="shared" si="24"/>
        <v>2.2014084000000009</v>
      </c>
    </row>
    <row r="1589" spans="1:6">
      <c r="A1589" s="1">
        <v>0.88553152999999996</v>
      </c>
      <c r="B1589">
        <v>0.79</v>
      </c>
      <c r="C1589">
        <v>0.66</v>
      </c>
      <c r="D1589">
        <v>1.18</v>
      </c>
      <c r="E1589">
        <v>0.8</v>
      </c>
      <c r="F1589">
        <f t="shared" si="24"/>
        <v>2.2027999199999986</v>
      </c>
    </row>
    <row r="1590" spans="1:6">
      <c r="A1590" s="1">
        <v>0.88558963999999996</v>
      </c>
      <c r="B1590">
        <v>0.79</v>
      </c>
      <c r="C1590">
        <v>0.67</v>
      </c>
      <c r="D1590">
        <v>1.93</v>
      </c>
      <c r="E1590">
        <v>0.84</v>
      </c>
      <c r="F1590">
        <f t="shared" si="24"/>
        <v>2.2041945599999986</v>
      </c>
    </row>
    <row r="1591" spans="1:6">
      <c r="A1591" s="1">
        <v>0.88564657999999996</v>
      </c>
      <c r="B1591">
        <v>0.81</v>
      </c>
      <c r="C1591">
        <v>0.67</v>
      </c>
      <c r="D1591">
        <v>1.69</v>
      </c>
      <c r="E1591">
        <v>0.78</v>
      </c>
      <c r="F1591">
        <f t="shared" si="24"/>
        <v>2.2055611199999987</v>
      </c>
    </row>
    <row r="1592" spans="1:6">
      <c r="A1592" s="1">
        <v>0.88570503</v>
      </c>
      <c r="B1592">
        <v>0.81</v>
      </c>
      <c r="C1592">
        <v>0.67</v>
      </c>
      <c r="D1592">
        <v>1.19</v>
      </c>
      <c r="E1592">
        <v>0.84</v>
      </c>
      <c r="F1592">
        <f t="shared" si="24"/>
        <v>2.2069639199999997</v>
      </c>
    </row>
    <row r="1593" spans="1:6">
      <c r="A1593" s="1">
        <v>0.88576312999999995</v>
      </c>
      <c r="B1593">
        <v>0.79</v>
      </c>
      <c r="C1593">
        <v>0.75</v>
      </c>
      <c r="D1593">
        <v>1.1399999999999999</v>
      </c>
      <c r="E1593">
        <v>0.8</v>
      </c>
      <c r="F1593">
        <f t="shared" si="24"/>
        <v>2.2083583199999985</v>
      </c>
    </row>
    <row r="1594" spans="1:6">
      <c r="A1594" s="1">
        <v>0.88582112000000002</v>
      </c>
      <c r="B1594">
        <v>0.8</v>
      </c>
      <c r="C1594">
        <v>0.67</v>
      </c>
      <c r="D1594">
        <v>1.05</v>
      </c>
      <c r="E1594">
        <v>0.74</v>
      </c>
      <c r="F1594">
        <f t="shared" si="24"/>
        <v>2.2097500800000001</v>
      </c>
    </row>
    <row r="1595" spans="1:6">
      <c r="A1595" s="1">
        <v>0.88587864000000005</v>
      </c>
      <c r="B1595">
        <v>0.81</v>
      </c>
      <c r="C1595">
        <v>0.67</v>
      </c>
      <c r="D1595">
        <v>0.94</v>
      </c>
      <c r="E1595">
        <v>0.81</v>
      </c>
      <c r="F1595">
        <f t="shared" si="24"/>
        <v>2.2111305600000009</v>
      </c>
    </row>
    <row r="1596" spans="1:6">
      <c r="A1596" s="1">
        <v>0.88593674</v>
      </c>
      <c r="B1596">
        <v>0.8</v>
      </c>
      <c r="C1596">
        <v>0.66</v>
      </c>
      <c r="D1596">
        <v>0.96</v>
      </c>
      <c r="E1596">
        <v>0.8</v>
      </c>
      <c r="F1596">
        <f t="shared" si="24"/>
        <v>2.2125249599999997</v>
      </c>
    </row>
    <row r="1597" spans="1:6">
      <c r="A1597" s="1">
        <v>0.88599472999999995</v>
      </c>
      <c r="B1597">
        <v>0.81</v>
      </c>
      <c r="C1597">
        <v>0.66</v>
      </c>
      <c r="D1597">
        <v>0.99</v>
      </c>
      <c r="E1597">
        <v>0.8</v>
      </c>
      <c r="F1597">
        <f t="shared" si="24"/>
        <v>2.2139167199999985</v>
      </c>
    </row>
    <row r="1598" spans="1:6">
      <c r="A1598" s="1">
        <v>0.88605213999999999</v>
      </c>
      <c r="B1598">
        <v>0.81</v>
      </c>
      <c r="C1598">
        <v>0.66</v>
      </c>
      <c r="D1598">
        <v>1.18</v>
      </c>
      <c r="E1598">
        <v>0.81</v>
      </c>
      <c r="F1598">
        <f t="shared" si="24"/>
        <v>2.2152945599999994</v>
      </c>
    </row>
    <row r="1599" spans="1:6">
      <c r="A1599" s="1">
        <v>0.88611024000000005</v>
      </c>
      <c r="B1599">
        <v>0.81</v>
      </c>
      <c r="C1599">
        <v>0.65</v>
      </c>
      <c r="D1599">
        <v>1.1299999999999999</v>
      </c>
      <c r="E1599">
        <v>0.83</v>
      </c>
      <c r="F1599">
        <f t="shared" si="24"/>
        <v>2.2166889600000008</v>
      </c>
    </row>
    <row r="1600" spans="1:6">
      <c r="A1600" s="1">
        <v>0.88616821999999995</v>
      </c>
      <c r="B1600">
        <v>0.81</v>
      </c>
      <c r="C1600">
        <v>0.66</v>
      </c>
      <c r="D1600">
        <v>1.03</v>
      </c>
      <c r="E1600">
        <v>0.77</v>
      </c>
      <c r="F1600">
        <f t="shared" si="24"/>
        <v>2.2180804799999985</v>
      </c>
    </row>
    <row r="1601" spans="1:6">
      <c r="A1601" s="1">
        <v>0.88622608999999997</v>
      </c>
      <c r="B1601">
        <v>0.79</v>
      </c>
      <c r="C1601">
        <v>0.7</v>
      </c>
      <c r="D1601">
        <v>1.06</v>
      </c>
      <c r="E1601">
        <v>0.97</v>
      </c>
      <c r="F1601">
        <f t="shared" si="24"/>
        <v>2.2194693599999988</v>
      </c>
    </row>
    <row r="1602" spans="1:6">
      <c r="A1602" s="1">
        <v>0.88628362000000005</v>
      </c>
      <c r="B1602">
        <v>0.8</v>
      </c>
      <c r="C1602">
        <v>0.66</v>
      </c>
      <c r="D1602">
        <v>1.0900000000000001</v>
      </c>
      <c r="E1602">
        <v>0.81</v>
      </c>
      <c r="F1602">
        <f t="shared" si="24"/>
        <v>2.2208500800000008</v>
      </c>
    </row>
    <row r="1603" spans="1:6">
      <c r="A1603" s="1">
        <v>0.88634172</v>
      </c>
      <c r="B1603">
        <v>0.8</v>
      </c>
      <c r="C1603">
        <v>0.68</v>
      </c>
      <c r="D1603">
        <v>1.1200000000000001</v>
      </c>
      <c r="E1603">
        <v>0.72</v>
      </c>
      <c r="F1603">
        <f t="shared" si="24"/>
        <v>2.2222444799999996</v>
      </c>
    </row>
    <row r="1604" spans="1:6">
      <c r="A1604" s="1">
        <v>0.88639981999999995</v>
      </c>
      <c r="B1604">
        <v>0.8</v>
      </c>
      <c r="C1604">
        <v>0.69</v>
      </c>
      <c r="D1604">
        <v>0.89</v>
      </c>
      <c r="E1604">
        <v>0.76</v>
      </c>
      <c r="F1604">
        <f t="shared" ref="F1604:F1667" si="25">(A1604-$A$3)*24</f>
        <v>2.2236388799999984</v>
      </c>
    </row>
    <row r="1605" spans="1:6">
      <c r="A1605" s="1">
        <v>0.88645733999999998</v>
      </c>
      <c r="B1605">
        <v>0.8</v>
      </c>
      <c r="C1605">
        <v>0.67</v>
      </c>
      <c r="D1605">
        <v>0.98</v>
      </c>
      <c r="E1605">
        <v>0.83</v>
      </c>
      <c r="F1605">
        <f t="shared" si="25"/>
        <v>2.2250193599999992</v>
      </c>
    </row>
    <row r="1606" spans="1:6">
      <c r="A1606" s="1">
        <v>0.88651544999999998</v>
      </c>
      <c r="B1606">
        <v>0.82</v>
      </c>
      <c r="C1606">
        <v>0.69</v>
      </c>
      <c r="D1606">
        <v>0.74</v>
      </c>
      <c r="E1606">
        <v>0.75</v>
      </c>
      <c r="F1606">
        <f t="shared" si="25"/>
        <v>2.2264139999999992</v>
      </c>
    </row>
    <row r="1607" spans="1:6">
      <c r="A1607" s="1">
        <v>0.88657343</v>
      </c>
      <c r="B1607">
        <v>0.82</v>
      </c>
      <c r="C1607">
        <v>0.66</v>
      </c>
      <c r="D1607">
        <v>0.99</v>
      </c>
      <c r="E1607">
        <v>0.8</v>
      </c>
      <c r="F1607">
        <f t="shared" si="25"/>
        <v>2.2278055199999995</v>
      </c>
    </row>
    <row r="1608" spans="1:6">
      <c r="A1608" s="1">
        <v>0.88663084000000003</v>
      </c>
      <c r="B1608">
        <v>0.8</v>
      </c>
      <c r="C1608">
        <v>0.67</v>
      </c>
      <c r="D1608">
        <v>0.83</v>
      </c>
      <c r="E1608">
        <v>0.75</v>
      </c>
      <c r="F1608">
        <f t="shared" si="25"/>
        <v>2.2291833600000004</v>
      </c>
    </row>
    <row r="1609" spans="1:6">
      <c r="A1609" s="1">
        <v>0.88668906000000003</v>
      </c>
      <c r="B1609">
        <v>0.8</v>
      </c>
      <c r="C1609">
        <v>0.65</v>
      </c>
      <c r="D1609">
        <v>1.07</v>
      </c>
      <c r="E1609">
        <v>0.76</v>
      </c>
      <c r="F1609">
        <f t="shared" si="25"/>
        <v>2.2305806400000003</v>
      </c>
    </row>
    <row r="1610" spans="1:6">
      <c r="A1610" s="1">
        <v>0.88674693000000004</v>
      </c>
      <c r="B1610">
        <v>0.8</v>
      </c>
      <c r="C1610">
        <v>0.65</v>
      </c>
      <c r="D1610">
        <v>1.18</v>
      </c>
      <c r="E1610">
        <v>0.86</v>
      </c>
      <c r="F1610">
        <f t="shared" si="25"/>
        <v>2.2319695200000007</v>
      </c>
    </row>
    <row r="1611" spans="1:6">
      <c r="A1611" s="1">
        <v>0.88680444999999997</v>
      </c>
      <c r="B1611">
        <v>0.83</v>
      </c>
      <c r="C1611">
        <v>0.66</v>
      </c>
      <c r="D1611">
        <v>1</v>
      </c>
      <c r="E1611">
        <v>0.78</v>
      </c>
      <c r="F1611">
        <f t="shared" si="25"/>
        <v>2.2333499999999988</v>
      </c>
    </row>
    <row r="1612" spans="1:6">
      <c r="A1612" s="1">
        <v>0.88686266999999996</v>
      </c>
      <c r="B1612">
        <v>0.81</v>
      </c>
      <c r="C1612">
        <v>0.66</v>
      </c>
      <c r="D1612">
        <v>1.57</v>
      </c>
      <c r="E1612">
        <v>0.79</v>
      </c>
      <c r="F1612">
        <f t="shared" si="25"/>
        <v>2.2347472799999988</v>
      </c>
    </row>
    <row r="1613" spans="1:6">
      <c r="A1613" s="1">
        <v>0.88692053999999998</v>
      </c>
      <c r="B1613">
        <v>0.81</v>
      </c>
      <c r="C1613">
        <v>0.66</v>
      </c>
      <c r="D1613">
        <v>0.86</v>
      </c>
      <c r="E1613">
        <v>0.83</v>
      </c>
      <c r="F1613">
        <f t="shared" si="25"/>
        <v>2.2361361599999992</v>
      </c>
    </row>
    <row r="1614" spans="1:6">
      <c r="A1614" s="1">
        <v>0.88697853000000004</v>
      </c>
      <c r="B1614">
        <v>0.8</v>
      </c>
      <c r="C1614">
        <v>0.66</v>
      </c>
      <c r="D1614">
        <v>0.95</v>
      </c>
      <c r="E1614">
        <v>0.88</v>
      </c>
      <c r="F1614">
        <f t="shared" si="25"/>
        <v>2.2375279200000007</v>
      </c>
    </row>
    <row r="1615" spans="1:6">
      <c r="A1615" s="1">
        <v>0.88703604999999996</v>
      </c>
      <c r="B1615">
        <v>0.8</v>
      </c>
      <c r="C1615">
        <v>0.76</v>
      </c>
      <c r="D1615">
        <v>1.26</v>
      </c>
      <c r="E1615">
        <v>0.91</v>
      </c>
      <c r="F1615">
        <f t="shared" si="25"/>
        <v>2.2389083999999988</v>
      </c>
    </row>
    <row r="1616" spans="1:6">
      <c r="A1616" s="1">
        <v>0.88709415000000003</v>
      </c>
      <c r="B1616">
        <v>0.8</v>
      </c>
      <c r="C1616">
        <v>0.71</v>
      </c>
      <c r="D1616">
        <v>1.1100000000000001</v>
      </c>
      <c r="E1616">
        <v>0.82</v>
      </c>
      <c r="F1616">
        <f t="shared" si="25"/>
        <v>2.2403028000000003</v>
      </c>
    </row>
    <row r="1617" spans="1:6">
      <c r="A1617" s="1">
        <v>0.88715202000000004</v>
      </c>
      <c r="B1617">
        <v>0.8</v>
      </c>
      <c r="C1617">
        <v>0.72</v>
      </c>
      <c r="D1617">
        <v>0.74</v>
      </c>
      <c r="E1617">
        <v>0.83</v>
      </c>
      <c r="F1617">
        <f t="shared" si="25"/>
        <v>2.2416916800000006</v>
      </c>
    </row>
    <row r="1618" spans="1:6">
      <c r="A1618" s="1">
        <v>0.88720988999999995</v>
      </c>
      <c r="B1618">
        <v>0.8</v>
      </c>
      <c r="C1618">
        <v>0.67</v>
      </c>
      <c r="D1618">
        <v>0.8</v>
      </c>
      <c r="E1618">
        <v>0.78</v>
      </c>
      <c r="F1618">
        <f t="shared" si="25"/>
        <v>2.2430805599999983</v>
      </c>
    </row>
    <row r="1619" spans="1:6">
      <c r="A1619" s="1">
        <v>0.88726788000000001</v>
      </c>
      <c r="B1619">
        <v>0.8</v>
      </c>
      <c r="C1619">
        <v>0.66</v>
      </c>
      <c r="D1619">
        <v>1.07</v>
      </c>
      <c r="E1619">
        <v>0.85</v>
      </c>
      <c r="F1619">
        <f t="shared" si="25"/>
        <v>2.2444723199999999</v>
      </c>
    </row>
    <row r="1620" spans="1:6">
      <c r="A1620" s="1">
        <v>0.88732575000000002</v>
      </c>
      <c r="B1620">
        <v>0.81</v>
      </c>
      <c r="C1620">
        <v>0.71</v>
      </c>
      <c r="D1620">
        <v>0.75</v>
      </c>
      <c r="E1620">
        <v>0.9</v>
      </c>
      <c r="F1620">
        <f t="shared" si="25"/>
        <v>2.2458612000000002</v>
      </c>
    </row>
    <row r="1621" spans="1:6">
      <c r="A1621" s="1">
        <v>0.88738338999999999</v>
      </c>
      <c r="B1621">
        <v>0.8</v>
      </c>
      <c r="C1621">
        <v>0.67</v>
      </c>
      <c r="D1621">
        <v>0.76</v>
      </c>
      <c r="E1621">
        <v>0.94</v>
      </c>
      <c r="F1621">
        <f t="shared" si="25"/>
        <v>2.2472445599999995</v>
      </c>
    </row>
    <row r="1622" spans="1:6">
      <c r="A1622" s="1">
        <v>0.88744137000000001</v>
      </c>
      <c r="B1622">
        <v>0.81</v>
      </c>
      <c r="C1622">
        <v>0.69</v>
      </c>
      <c r="D1622">
        <v>0.71</v>
      </c>
      <c r="E1622">
        <v>0.89</v>
      </c>
      <c r="F1622">
        <f t="shared" si="25"/>
        <v>2.2486360799999998</v>
      </c>
    </row>
    <row r="1623" spans="1:6">
      <c r="A1623" s="1">
        <v>0.88749935999999996</v>
      </c>
      <c r="B1623">
        <v>0.81</v>
      </c>
      <c r="C1623">
        <v>0.71</v>
      </c>
      <c r="D1623">
        <v>0.87</v>
      </c>
      <c r="E1623">
        <v>0.84</v>
      </c>
      <c r="F1623">
        <f t="shared" si="25"/>
        <v>2.2500278399999987</v>
      </c>
    </row>
    <row r="1624" spans="1:6">
      <c r="A1624" s="1">
        <v>0.88755711000000004</v>
      </c>
      <c r="B1624">
        <v>0.8</v>
      </c>
      <c r="C1624">
        <v>0.68</v>
      </c>
      <c r="D1624">
        <v>0.72</v>
      </c>
      <c r="E1624">
        <v>0.82</v>
      </c>
      <c r="F1624">
        <f t="shared" si="25"/>
        <v>2.2514138400000006</v>
      </c>
    </row>
    <row r="1625" spans="1:6">
      <c r="A1625" s="1">
        <v>0.88761498000000005</v>
      </c>
      <c r="B1625">
        <v>0.81</v>
      </c>
      <c r="C1625">
        <v>0.72</v>
      </c>
      <c r="D1625">
        <v>0.79</v>
      </c>
      <c r="E1625">
        <v>0.9</v>
      </c>
      <c r="F1625">
        <f t="shared" si="25"/>
        <v>2.2528027200000009</v>
      </c>
    </row>
    <row r="1626" spans="1:6">
      <c r="A1626" s="1">
        <v>0.88767297000000001</v>
      </c>
      <c r="B1626">
        <v>0.81</v>
      </c>
      <c r="C1626">
        <v>0.69</v>
      </c>
      <c r="D1626">
        <v>0.8</v>
      </c>
      <c r="E1626">
        <v>0.81</v>
      </c>
      <c r="F1626">
        <f t="shared" si="25"/>
        <v>2.2541944799999998</v>
      </c>
    </row>
    <row r="1627" spans="1:6">
      <c r="A1627" s="1">
        <v>0.88773038000000004</v>
      </c>
      <c r="B1627">
        <v>0.8</v>
      </c>
      <c r="C1627">
        <v>0.66</v>
      </c>
      <c r="D1627">
        <v>0.82</v>
      </c>
      <c r="E1627">
        <v>0.83</v>
      </c>
      <c r="F1627">
        <f t="shared" si="25"/>
        <v>2.2555723200000006</v>
      </c>
    </row>
    <row r="1628" spans="1:6">
      <c r="A1628" s="1">
        <v>0.88778847999999999</v>
      </c>
      <c r="B1628">
        <v>0.81</v>
      </c>
      <c r="C1628">
        <v>0.67</v>
      </c>
      <c r="D1628">
        <v>1.07</v>
      </c>
      <c r="E1628">
        <v>0.83</v>
      </c>
      <c r="F1628">
        <f t="shared" si="25"/>
        <v>2.2569667199999994</v>
      </c>
    </row>
    <row r="1629" spans="1:6">
      <c r="A1629" s="1">
        <v>0.88784646</v>
      </c>
      <c r="B1629">
        <v>0.82</v>
      </c>
      <c r="C1629">
        <v>0.84</v>
      </c>
      <c r="D1629">
        <v>1.1399999999999999</v>
      </c>
      <c r="E1629">
        <v>0.87</v>
      </c>
      <c r="F1629">
        <f t="shared" si="25"/>
        <v>2.2583582399999997</v>
      </c>
    </row>
    <row r="1630" spans="1:6">
      <c r="A1630" s="1">
        <v>0.88790457</v>
      </c>
      <c r="B1630">
        <v>0.81</v>
      </c>
      <c r="C1630">
        <v>0.67</v>
      </c>
      <c r="D1630">
        <v>0.97</v>
      </c>
      <c r="E1630">
        <v>0.83</v>
      </c>
      <c r="F1630">
        <f t="shared" si="25"/>
        <v>2.2597528799999997</v>
      </c>
    </row>
    <row r="1631" spans="1:6">
      <c r="A1631" s="1">
        <v>0.88796196999999999</v>
      </c>
      <c r="B1631">
        <v>0.83</v>
      </c>
      <c r="C1631">
        <v>0.68</v>
      </c>
      <c r="D1631">
        <v>1.31</v>
      </c>
      <c r="E1631">
        <v>0.78</v>
      </c>
      <c r="F1631">
        <f t="shared" si="25"/>
        <v>2.2611304799999994</v>
      </c>
    </row>
    <row r="1632" spans="1:6">
      <c r="A1632" s="1">
        <v>0.88802007999999999</v>
      </c>
      <c r="B1632">
        <v>0.81</v>
      </c>
      <c r="C1632">
        <v>0.68</v>
      </c>
      <c r="D1632">
        <v>1.02</v>
      </c>
      <c r="E1632">
        <v>0.88</v>
      </c>
      <c r="F1632">
        <f t="shared" si="25"/>
        <v>2.2625251199999994</v>
      </c>
    </row>
    <row r="1633" spans="1:6">
      <c r="A1633" s="1">
        <v>0.88807806</v>
      </c>
      <c r="B1633">
        <v>0.81</v>
      </c>
      <c r="C1633">
        <v>0.68</v>
      </c>
      <c r="D1633">
        <v>1.1399999999999999</v>
      </c>
      <c r="E1633">
        <v>0.84</v>
      </c>
      <c r="F1633">
        <f t="shared" si="25"/>
        <v>2.2639166399999997</v>
      </c>
    </row>
    <row r="1634" spans="1:6">
      <c r="A1634" s="1">
        <v>0.88813547000000004</v>
      </c>
      <c r="B1634">
        <v>0.81</v>
      </c>
      <c r="C1634">
        <v>0.66</v>
      </c>
      <c r="D1634">
        <v>0.9</v>
      </c>
      <c r="E1634">
        <v>0.77</v>
      </c>
      <c r="F1634">
        <f t="shared" si="25"/>
        <v>2.2652944800000006</v>
      </c>
    </row>
    <row r="1635" spans="1:6">
      <c r="A1635" s="1">
        <v>0.88819345999999999</v>
      </c>
      <c r="B1635">
        <v>0.81</v>
      </c>
      <c r="C1635">
        <v>0.68</v>
      </c>
      <c r="D1635">
        <v>1</v>
      </c>
      <c r="E1635">
        <v>0.9</v>
      </c>
      <c r="F1635">
        <f t="shared" si="25"/>
        <v>2.2666862399999994</v>
      </c>
    </row>
    <row r="1636" spans="1:6">
      <c r="A1636" s="1">
        <v>0.88825167000000005</v>
      </c>
      <c r="B1636">
        <v>0.81</v>
      </c>
      <c r="C1636">
        <v>0.69</v>
      </c>
      <c r="D1636">
        <v>0.76</v>
      </c>
      <c r="E1636">
        <v>0.81</v>
      </c>
      <c r="F1636">
        <f t="shared" si="25"/>
        <v>2.2680832800000008</v>
      </c>
    </row>
    <row r="1637" spans="1:6">
      <c r="A1637" s="1">
        <v>0.88830907999999997</v>
      </c>
      <c r="B1637">
        <v>0.81</v>
      </c>
      <c r="C1637">
        <v>0.69</v>
      </c>
      <c r="D1637">
        <v>1.37</v>
      </c>
      <c r="E1637">
        <v>0.84</v>
      </c>
      <c r="F1637">
        <f t="shared" si="25"/>
        <v>2.269461119999999</v>
      </c>
    </row>
    <row r="1638" spans="1:6">
      <c r="A1638" s="1">
        <v>0.88836729999999997</v>
      </c>
      <c r="B1638">
        <v>0.82</v>
      </c>
      <c r="C1638">
        <v>0.68</v>
      </c>
      <c r="D1638">
        <v>0.84</v>
      </c>
      <c r="E1638">
        <v>0.75</v>
      </c>
      <c r="F1638">
        <f t="shared" si="25"/>
        <v>2.2708583999999989</v>
      </c>
    </row>
    <row r="1639" spans="1:6">
      <c r="A1639" s="1">
        <v>0.88842516999999999</v>
      </c>
      <c r="B1639">
        <v>0.8</v>
      </c>
      <c r="C1639">
        <v>0.7</v>
      </c>
      <c r="D1639">
        <v>0.73</v>
      </c>
      <c r="E1639">
        <v>0.77</v>
      </c>
      <c r="F1639">
        <f t="shared" si="25"/>
        <v>2.2722472799999993</v>
      </c>
    </row>
    <row r="1640" spans="1:6">
      <c r="A1640" s="1">
        <v>0.88848327000000005</v>
      </c>
      <c r="B1640">
        <v>0.81</v>
      </c>
      <c r="C1640">
        <v>0.76</v>
      </c>
      <c r="D1640">
        <v>0.84</v>
      </c>
      <c r="E1640">
        <v>0.78</v>
      </c>
      <c r="F1640">
        <f t="shared" si="25"/>
        <v>2.2736416800000008</v>
      </c>
    </row>
    <row r="1641" spans="1:6">
      <c r="A1641" s="1">
        <v>0.88854078999999997</v>
      </c>
      <c r="B1641">
        <v>0.81</v>
      </c>
      <c r="C1641">
        <v>0.68</v>
      </c>
      <c r="D1641">
        <v>1.06</v>
      </c>
      <c r="E1641">
        <v>0.79</v>
      </c>
      <c r="F1641">
        <f t="shared" si="25"/>
        <v>2.2750221599999989</v>
      </c>
    </row>
    <row r="1642" spans="1:6">
      <c r="A1642" s="1">
        <v>0.88859889999999997</v>
      </c>
      <c r="B1642">
        <v>0.83</v>
      </c>
      <c r="C1642">
        <v>0.81</v>
      </c>
      <c r="D1642">
        <v>0.81</v>
      </c>
      <c r="E1642">
        <v>0.74</v>
      </c>
      <c r="F1642">
        <f t="shared" si="25"/>
        <v>2.2764167999999989</v>
      </c>
    </row>
    <row r="1643" spans="1:6">
      <c r="A1643" s="1">
        <v>0.88865618999999996</v>
      </c>
      <c r="B1643">
        <v>0.81</v>
      </c>
      <c r="C1643">
        <v>0.67</v>
      </c>
      <c r="D1643">
        <v>1.47</v>
      </c>
      <c r="E1643">
        <v>0.91</v>
      </c>
      <c r="F1643">
        <f t="shared" si="25"/>
        <v>2.2777917599999986</v>
      </c>
    </row>
    <row r="1644" spans="1:6">
      <c r="A1644" s="1">
        <v>0.88871464</v>
      </c>
      <c r="B1644">
        <v>0.82</v>
      </c>
      <c r="C1644">
        <v>0.67</v>
      </c>
      <c r="D1644">
        <v>0.89</v>
      </c>
      <c r="E1644">
        <v>0.81</v>
      </c>
      <c r="F1644">
        <f t="shared" si="25"/>
        <v>2.2791945599999996</v>
      </c>
    </row>
    <row r="1645" spans="1:6">
      <c r="A1645" s="1">
        <v>0.88877203999999999</v>
      </c>
      <c r="B1645">
        <v>0.82</v>
      </c>
      <c r="C1645">
        <v>0.82</v>
      </c>
      <c r="D1645">
        <v>1.17</v>
      </c>
      <c r="E1645">
        <v>0.72</v>
      </c>
      <c r="F1645">
        <f t="shared" si="25"/>
        <v>2.2805721599999993</v>
      </c>
    </row>
    <row r="1646" spans="1:6">
      <c r="A1646" s="1">
        <v>0.88883014999999999</v>
      </c>
      <c r="B1646">
        <v>0.81</v>
      </c>
      <c r="C1646">
        <v>0.66</v>
      </c>
      <c r="D1646">
        <v>1.26</v>
      </c>
      <c r="E1646">
        <v>0.83</v>
      </c>
      <c r="F1646">
        <f t="shared" si="25"/>
        <v>2.2819667999999993</v>
      </c>
    </row>
    <row r="1647" spans="1:6">
      <c r="A1647" s="1">
        <v>0.88888825000000005</v>
      </c>
      <c r="B1647">
        <v>0.81</v>
      </c>
      <c r="C1647">
        <v>0.65</v>
      </c>
      <c r="D1647">
        <v>1.01</v>
      </c>
      <c r="E1647">
        <v>0.78</v>
      </c>
      <c r="F1647">
        <f t="shared" si="25"/>
        <v>2.2833612000000008</v>
      </c>
    </row>
    <row r="1648" spans="1:6">
      <c r="A1648" s="1">
        <v>0.88894576999999997</v>
      </c>
      <c r="B1648">
        <v>0.82</v>
      </c>
      <c r="C1648">
        <v>0.67</v>
      </c>
      <c r="D1648">
        <v>1.17</v>
      </c>
      <c r="E1648">
        <v>0.8</v>
      </c>
      <c r="F1648">
        <f t="shared" si="25"/>
        <v>2.2847416799999989</v>
      </c>
    </row>
    <row r="1649" spans="1:6">
      <c r="A1649" s="1">
        <v>0.88900376000000003</v>
      </c>
      <c r="B1649">
        <v>0.83</v>
      </c>
      <c r="C1649">
        <v>0.68</v>
      </c>
      <c r="D1649">
        <v>0.9</v>
      </c>
      <c r="E1649">
        <v>0.75</v>
      </c>
      <c r="F1649">
        <f t="shared" si="25"/>
        <v>2.2861334400000004</v>
      </c>
    </row>
    <row r="1650" spans="1:6">
      <c r="A1650" s="1">
        <v>0.88906185999999998</v>
      </c>
      <c r="B1650">
        <v>0.85</v>
      </c>
      <c r="C1650">
        <v>0.72</v>
      </c>
      <c r="D1650">
        <v>0.93</v>
      </c>
      <c r="E1650">
        <v>0.78</v>
      </c>
      <c r="F1650">
        <f t="shared" si="25"/>
        <v>2.2875278399999992</v>
      </c>
    </row>
    <row r="1651" spans="1:6">
      <c r="A1651" s="1">
        <v>0.88911927000000002</v>
      </c>
      <c r="B1651">
        <v>0.81</v>
      </c>
      <c r="C1651">
        <v>0.68</v>
      </c>
      <c r="D1651">
        <v>1.03</v>
      </c>
      <c r="E1651">
        <v>0.73</v>
      </c>
      <c r="F1651">
        <f t="shared" si="25"/>
        <v>2.2889056800000001</v>
      </c>
    </row>
    <row r="1652" spans="1:6">
      <c r="A1652" s="1">
        <v>0.88917714000000003</v>
      </c>
      <c r="B1652">
        <v>0.8</v>
      </c>
      <c r="C1652">
        <v>0.66</v>
      </c>
      <c r="D1652">
        <v>1.64</v>
      </c>
      <c r="E1652">
        <v>0.76</v>
      </c>
      <c r="F1652">
        <f t="shared" si="25"/>
        <v>2.2902945600000004</v>
      </c>
    </row>
    <row r="1653" spans="1:6">
      <c r="A1653" s="1">
        <v>0.88923501000000005</v>
      </c>
      <c r="B1653">
        <v>0.82</v>
      </c>
      <c r="C1653">
        <v>0.77</v>
      </c>
      <c r="D1653">
        <v>1.07</v>
      </c>
      <c r="E1653">
        <v>0.73</v>
      </c>
      <c r="F1653">
        <f t="shared" si="25"/>
        <v>2.2916834400000008</v>
      </c>
    </row>
    <row r="1654" spans="1:6">
      <c r="A1654" s="1">
        <v>0.88929298999999995</v>
      </c>
      <c r="B1654">
        <v>0.86</v>
      </c>
      <c r="C1654">
        <v>0.67</v>
      </c>
      <c r="D1654">
        <v>1.1499999999999999</v>
      </c>
      <c r="E1654">
        <v>0.83</v>
      </c>
      <c r="F1654">
        <f t="shared" si="25"/>
        <v>2.2930749599999984</v>
      </c>
    </row>
    <row r="1655" spans="1:6">
      <c r="A1655" s="1">
        <v>0.88935098000000001</v>
      </c>
      <c r="B1655">
        <v>0.81</v>
      </c>
      <c r="C1655">
        <v>1.07</v>
      </c>
      <c r="D1655">
        <v>0.97</v>
      </c>
      <c r="E1655">
        <v>0.8</v>
      </c>
      <c r="F1655">
        <f t="shared" si="25"/>
        <v>2.29446672</v>
      </c>
    </row>
    <row r="1656" spans="1:6">
      <c r="A1656" s="1">
        <v>0.88940907999999996</v>
      </c>
      <c r="B1656">
        <v>0.82</v>
      </c>
      <c r="C1656">
        <v>0.79</v>
      </c>
      <c r="D1656">
        <v>1.1499999999999999</v>
      </c>
      <c r="E1656">
        <v>0.73</v>
      </c>
      <c r="F1656">
        <f t="shared" si="25"/>
        <v>2.2958611199999988</v>
      </c>
    </row>
    <row r="1657" spans="1:6">
      <c r="A1657" s="1">
        <v>0.88946672000000004</v>
      </c>
      <c r="B1657">
        <v>0.81</v>
      </c>
      <c r="C1657">
        <v>0.68</v>
      </c>
      <c r="D1657">
        <v>1.06</v>
      </c>
      <c r="E1657">
        <v>0.9</v>
      </c>
      <c r="F1657">
        <f t="shared" si="25"/>
        <v>2.2972444800000007</v>
      </c>
    </row>
    <row r="1658" spans="1:6">
      <c r="A1658" s="1">
        <v>0.88952436000000001</v>
      </c>
      <c r="B1658">
        <v>0.81</v>
      </c>
      <c r="C1658">
        <v>0.71</v>
      </c>
      <c r="D1658">
        <v>1.24</v>
      </c>
      <c r="E1658">
        <v>0.76</v>
      </c>
      <c r="F1658">
        <f t="shared" si="25"/>
        <v>2.29862784</v>
      </c>
    </row>
    <row r="1659" spans="1:6">
      <c r="A1659" s="1">
        <v>0.88958234000000003</v>
      </c>
      <c r="B1659">
        <v>0.82</v>
      </c>
      <c r="C1659">
        <v>0.7</v>
      </c>
      <c r="D1659">
        <v>0.89</v>
      </c>
      <c r="E1659">
        <v>0.79</v>
      </c>
      <c r="F1659">
        <f t="shared" si="25"/>
        <v>2.3000193600000003</v>
      </c>
    </row>
    <row r="1660" spans="1:6">
      <c r="A1660" s="1">
        <v>0.88964032999999998</v>
      </c>
      <c r="B1660">
        <v>0.82</v>
      </c>
      <c r="C1660">
        <v>0.66</v>
      </c>
      <c r="D1660">
        <v>0.94</v>
      </c>
      <c r="E1660">
        <v>0.75</v>
      </c>
      <c r="F1660">
        <f t="shared" si="25"/>
        <v>2.3014111199999991</v>
      </c>
    </row>
    <row r="1661" spans="1:6">
      <c r="A1661" s="1">
        <v>0.88969796999999995</v>
      </c>
      <c r="B1661">
        <v>0.81</v>
      </c>
      <c r="C1661">
        <v>0.69</v>
      </c>
      <c r="D1661">
        <v>0.78</v>
      </c>
      <c r="E1661">
        <v>0.94</v>
      </c>
      <c r="F1661">
        <f t="shared" si="25"/>
        <v>2.3027944799999984</v>
      </c>
    </row>
    <row r="1662" spans="1:6">
      <c r="A1662" s="1">
        <v>0.88975596000000001</v>
      </c>
      <c r="B1662">
        <v>0.82</v>
      </c>
      <c r="C1662">
        <v>0.71</v>
      </c>
      <c r="D1662">
        <v>0.92</v>
      </c>
      <c r="E1662">
        <v>0.76</v>
      </c>
      <c r="F1662">
        <f t="shared" si="25"/>
        <v>2.3041862399999999</v>
      </c>
    </row>
    <row r="1663" spans="1:6">
      <c r="A1663" s="1">
        <v>0.88981383000000003</v>
      </c>
      <c r="B1663">
        <v>0.81</v>
      </c>
      <c r="C1663">
        <v>0.67</v>
      </c>
      <c r="D1663">
        <v>1.21</v>
      </c>
      <c r="E1663">
        <v>0.74</v>
      </c>
      <c r="F1663">
        <f t="shared" si="25"/>
        <v>2.3055751200000003</v>
      </c>
    </row>
    <row r="1664" spans="1:6">
      <c r="A1664" s="1">
        <v>0.88987170000000004</v>
      </c>
      <c r="B1664">
        <v>0.82</v>
      </c>
      <c r="C1664">
        <v>0.68</v>
      </c>
      <c r="D1664">
        <v>1.26</v>
      </c>
      <c r="E1664">
        <v>0.76</v>
      </c>
      <c r="F1664">
        <f t="shared" si="25"/>
        <v>2.3069640000000007</v>
      </c>
    </row>
    <row r="1665" spans="1:6">
      <c r="A1665" s="1">
        <v>0.88992956999999995</v>
      </c>
      <c r="B1665">
        <v>0.84</v>
      </c>
      <c r="C1665">
        <v>0.77</v>
      </c>
      <c r="D1665">
        <v>0.99</v>
      </c>
      <c r="E1665">
        <v>0.78</v>
      </c>
      <c r="F1665">
        <f t="shared" si="25"/>
        <v>2.3083528799999984</v>
      </c>
    </row>
    <row r="1666" spans="1:6">
      <c r="A1666" s="1">
        <v>0.88998743999999996</v>
      </c>
      <c r="B1666">
        <v>0.83</v>
      </c>
      <c r="C1666">
        <v>0.7</v>
      </c>
      <c r="D1666">
        <v>0.97</v>
      </c>
      <c r="E1666">
        <v>0.74</v>
      </c>
      <c r="F1666">
        <f t="shared" si="25"/>
        <v>2.3097417599999988</v>
      </c>
    </row>
    <row r="1667" spans="1:6">
      <c r="A1667" s="1">
        <v>0.89004530999999998</v>
      </c>
      <c r="B1667">
        <v>0.83</v>
      </c>
      <c r="C1667">
        <v>0.71</v>
      </c>
      <c r="D1667">
        <v>1.07</v>
      </c>
      <c r="E1667">
        <v>0.83</v>
      </c>
      <c r="F1667">
        <f t="shared" si="25"/>
        <v>2.3111306399999991</v>
      </c>
    </row>
    <row r="1668" spans="1:6">
      <c r="A1668" s="1">
        <v>0.89010317999999999</v>
      </c>
      <c r="B1668">
        <v>0.83</v>
      </c>
      <c r="C1668">
        <v>0.7</v>
      </c>
      <c r="D1668">
        <v>1.0900000000000001</v>
      </c>
      <c r="E1668">
        <v>0.81</v>
      </c>
      <c r="F1668">
        <f t="shared" ref="F1668:F1731" si="26">(A1668-$A$3)*24</f>
        <v>2.3125195199999995</v>
      </c>
    </row>
    <row r="1669" spans="1:6">
      <c r="A1669" s="1">
        <v>0.89016128000000005</v>
      </c>
      <c r="B1669">
        <v>0.83</v>
      </c>
      <c r="C1669">
        <v>0.68</v>
      </c>
      <c r="D1669">
        <v>0.76</v>
      </c>
      <c r="E1669">
        <v>0.8</v>
      </c>
      <c r="F1669">
        <f t="shared" si="26"/>
        <v>2.313913920000001</v>
      </c>
    </row>
    <row r="1670" spans="1:6">
      <c r="A1670" s="1">
        <v>0.89021879999999998</v>
      </c>
      <c r="B1670">
        <v>0.82</v>
      </c>
      <c r="C1670">
        <v>0.68</v>
      </c>
      <c r="D1670">
        <v>0.8</v>
      </c>
      <c r="E1670">
        <v>0.73</v>
      </c>
      <c r="F1670">
        <f t="shared" si="26"/>
        <v>2.3152943999999991</v>
      </c>
    </row>
    <row r="1671" spans="1:6">
      <c r="A1671" s="1">
        <v>0.89027666999999999</v>
      </c>
      <c r="B1671">
        <v>0.81</v>
      </c>
      <c r="C1671">
        <v>0.68</v>
      </c>
      <c r="D1671">
        <v>0.8</v>
      </c>
      <c r="E1671">
        <v>0.74</v>
      </c>
      <c r="F1671">
        <f t="shared" si="26"/>
        <v>2.3166832799999995</v>
      </c>
    </row>
    <row r="1672" spans="1:6">
      <c r="A1672" s="1">
        <v>0.89033454000000001</v>
      </c>
      <c r="B1672">
        <v>0.82</v>
      </c>
      <c r="C1672">
        <v>0.68</v>
      </c>
      <c r="D1672">
        <v>1.48</v>
      </c>
      <c r="E1672">
        <v>0.81</v>
      </c>
      <c r="F1672">
        <f t="shared" si="26"/>
        <v>2.3180721599999998</v>
      </c>
    </row>
    <row r="1673" spans="1:6">
      <c r="A1673" s="1">
        <v>0.89039265000000001</v>
      </c>
      <c r="B1673">
        <v>0.81</v>
      </c>
      <c r="C1673">
        <v>0.67</v>
      </c>
      <c r="D1673">
        <v>1.01</v>
      </c>
      <c r="E1673">
        <v>0.78</v>
      </c>
      <c r="F1673">
        <f t="shared" si="26"/>
        <v>2.3194667999999998</v>
      </c>
    </row>
    <row r="1674" spans="1:6">
      <c r="A1674" s="1">
        <v>0.89045028000000004</v>
      </c>
      <c r="B1674">
        <v>0.81</v>
      </c>
      <c r="C1674">
        <v>0.68</v>
      </c>
      <c r="D1674">
        <v>1.31</v>
      </c>
      <c r="E1674">
        <v>0.77</v>
      </c>
      <c r="F1674">
        <f t="shared" si="26"/>
        <v>2.3208499200000006</v>
      </c>
    </row>
    <row r="1675" spans="1:6">
      <c r="A1675" s="1">
        <v>0.89050815000000005</v>
      </c>
      <c r="B1675">
        <v>0.83</v>
      </c>
      <c r="C1675">
        <v>0.9</v>
      </c>
      <c r="D1675">
        <v>0.8</v>
      </c>
      <c r="E1675">
        <v>0.88</v>
      </c>
      <c r="F1675">
        <f t="shared" si="26"/>
        <v>2.3222388000000009</v>
      </c>
    </row>
    <row r="1676" spans="1:6">
      <c r="A1676" s="1">
        <v>0.89056659999999999</v>
      </c>
      <c r="B1676">
        <v>0.82</v>
      </c>
      <c r="C1676">
        <v>0.67</v>
      </c>
      <c r="D1676">
        <v>1.74</v>
      </c>
      <c r="E1676">
        <v>0.74</v>
      </c>
      <c r="F1676">
        <f t="shared" si="26"/>
        <v>2.3236415999999993</v>
      </c>
    </row>
    <row r="1677" spans="1:6">
      <c r="A1677" s="1">
        <v>0.89062390000000002</v>
      </c>
      <c r="B1677">
        <v>0.83</v>
      </c>
      <c r="C1677">
        <v>0.66</v>
      </c>
      <c r="D1677">
        <v>0.82</v>
      </c>
      <c r="E1677">
        <v>0.86</v>
      </c>
      <c r="F1677">
        <f t="shared" si="26"/>
        <v>2.3250168000000002</v>
      </c>
    </row>
    <row r="1678" spans="1:6">
      <c r="A1678" s="1">
        <v>0.89068188000000004</v>
      </c>
      <c r="B1678">
        <v>0.82</v>
      </c>
      <c r="C1678">
        <v>0.77</v>
      </c>
      <c r="D1678">
        <v>1.3</v>
      </c>
      <c r="E1678">
        <v>0.86</v>
      </c>
      <c r="F1678">
        <f t="shared" si="26"/>
        <v>2.3264083200000005</v>
      </c>
    </row>
    <row r="1679" spans="1:6">
      <c r="A1679" s="1">
        <v>0.89073975000000005</v>
      </c>
      <c r="B1679">
        <v>0.88</v>
      </c>
      <c r="C1679">
        <v>0.72</v>
      </c>
      <c r="D1679">
        <v>1.1200000000000001</v>
      </c>
      <c r="E1679">
        <v>0.87</v>
      </c>
      <c r="F1679">
        <f t="shared" si="26"/>
        <v>2.3277972000000009</v>
      </c>
    </row>
    <row r="1680" spans="1:6">
      <c r="A1680" s="1">
        <v>0.89079797000000005</v>
      </c>
      <c r="B1680">
        <v>0.82</v>
      </c>
      <c r="C1680">
        <v>0.7</v>
      </c>
      <c r="D1680">
        <v>2.25</v>
      </c>
      <c r="E1680">
        <v>0.72</v>
      </c>
      <c r="F1680">
        <f t="shared" si="26"/>
        <v>2.3291944800000008</v>
      </c>
    </row>
    <row r="1681" spans="1:6">
      <c r="A1681" s="1">
        <v>0.89085596</v>
      </c>
      <c r="B1681">
        <v>0.81</v>
      </c>
      <c r="C1681">
        <v>0.75</v>
      </c>
      <c r="D1681">
        <v>0.96</v>
      </c>
      <c r="E1681">
        <v>0.91</v>
      </c>
      <c r="F1681">
        <f t="shared" si="26"/>
        <v>2.3305862399999997</v>
      </c>
    </row>
    <row r="1682" spans="1:6">
      <c r="A1682" s="1">
        <v>0.89091348000000004</v>
      </c>
      <c r="B1682">
        <v>0.83</v>
      </c>
      <c r="C1682">
        <v>0.67</v>
      </c>
      <c r="D1682">
        <v>0.99</v>
      </c>
      <c r="E1682">
        <v>0.93</v>
      </c>
      <c r="F1682">
        <f t="shared" si="26"/>
        <v>2.3319667200000005</v>
      </c>
    </row>
    <row r="1683" spans="1:6">
      <c r="A1683" s="1">
        <v>0.89097157999999999</v>
      </c>
      <c r="B1683">
        <v>0.85</v>
      </c>
      <c r="C1683">
        <v>0.68</v>
      </c>
      <c r="D1683">
        <v>0.9</v>
      </c>
      <c r="E1683">
        <v>0.87</v>
      </c>
      <c r="F1683">
        <f t="shared" si="26"/>
        <v>2.3333611199999993</v>
      </c>
    </row>
    <row r="1684" spans="1:6">
      <c r="A1684" s="1">
        <v>0.89102957000000005</v>
      </c>
      <c r="B1684">
        <v>0.81</v>
      </c>
      <c r="C1684">
        <v>0.69</v>
      </c>
      <c r="D1684">
        <v>0.92</v>
      </c>
      <c r="E1684">
        <v>0.79</v>
      </c>
      <c r="F1684">
        <f t="shared" si="26"/>
        <v>2.3347528800000008</v>
      </c>
    </row>
    <row r="1685" spans="1:6">
      <c r="A1685" s="1">
        <v>0.89108743999999995</v>
      </c>
      <c r="B1685">
        <v>0.81</v>
      </c>
      <c r="C1685">
        <v>0.67</v>
      </c>
      <c r="D1685">
        <v>1.37</v>
      </c>
      <c r="E1685">
        <v>0.75</v>
      </c>
      <c r="F1685">
        <f t="shared" si="26"/>
        <v>2.3361417599999985</v>
      </c>
    </row>
    <row r="1686" spans="1:6">
      <c r="A1686" s="1">
        <v>0.89114484000000005</v>
      </c>
      <c r="B1686">
        <v>0.81</v>
      </c>
      <c r="C1686">
        <v>0.68</v>
      </c>
      <c r="D1686">
        <v>0.75</v>
      </c>
      <c r="E1686">
        <v>0.76</v>
      </c>
      <c r="F1686">
        <f t="shared" si="26"/>
        <v>2.3375193600000008</v>
      </c>
    </row>
    <row r="1687" spans="1:6">
      <c r="A1687" s="1">
        <v>0.89120306000000005</v>
      </c>
      <c r="B1687">
        <v>0.82</v>
      </c>
      <c r="C1687">
        <v>0.67</v>
      </c>
      <c r="D1687">
        <v>0.81</v>
      </c>
      <c r="E1687">
        <v>0.87</v>
      </c>
      <c r="F1687">
        <f t="shared" si="26"/>
        <v>2.3389166400000008</v>
      </c>
    </row>
    <row r="1688" spans="1:6">
      <c r="A1688" s="1">
        <v>0.89126092999999995</v>
      </c>
      <c r="B1688">
        <v>0.82</v>
      </c>
      <c r="C1688">
        <v>0.67</v>
      </c>
      <c r="D1688">
        <v>0.83</v>
      </c>
      <c r="E1688">
        <v>0.83</v>
      </c>
      <c r="F1688">
        <f t="shared" si="26"/>
        <v>2.3403055199999985</v>
      </c>
    </row>
    <row r="1689" spans="1:6">
      <c r="A1689" s="1">
        <v>0.89131857000000003</v>
      </c>
      <c r="B1689">
        <v>0.84</v>
      </c>
      <c r="C1689">
        <v>0.66</v>
      </c>
      <c r="D1689">
        <v>1.25</v>
      </c>
      <c r="E1689">
        <v>0.81</v>
      </c>
      <c r="F1689">
        <f t="shared" si="26"/>
        <v>2.3416888800000004</v>
      </c>
    </row>
    <row r="1690" spans="1:6">
      <c r="A1690" s="1">
        <v>0.89137655999999998</v>
      </c>
      <c r="B1690">
        <v>0.82</v>
      </c>
      <c r="C1690">
        <v>0.68</v>
      </c>
      <c r="D1690">
        <v>1.5</v>
      </c>
      <c r="E1690">
        <v>0.74</v>
      </c>
      <c r="F1690">
        <f t="shared" si="26"/>
        <v>2.3430806399999993</v>
      </c>
    </row>
    <row r="1691" spans="1:6">
      <c r="A1691" s="1">
        <v>0.89143454</v>
      </c>
      <c r="B1691">
        <v>0.82</v>
      </c>
      <c r="C1691">
        <v>0.67</v>
      </c>
      <c r="D1691">
        <v>0.86</v>
      </c>
      <c r="E1691">
        <v>0.71</v>
      </c>
      <c r="F1691">
        <f t="shared" si="26"/>
        <v>2.3444721599999996</v>
      </c>
    </row>
    <row r="1692" spans="1:6">
      <c r="A1692" s="1">
        <v>0.89149241000000001</v>
      </c>
      <c r="B1692">
        <v>0.82</v>
      </c>
      <c r="C1692">
        <v>0.67</v>
      </c>
      <c r="D1692">
        <v>0.94</v>
      </c>
      <c r="E1692">
        <v>0.82</v>
      </c>
      <c r="F1692">
        <f t="shared" si="26"/>
        <v>2.34586104</v>
      </c>
    </row>
    <row r="1693" spans="1:6">
      <c r="A1693" s="1">
        <v>0.89154982000000005</v>
      </c>
      <c r="B1693">
        <v>0.82</v>
      </c>
      <c r="C1693">
        <v>0.66</v>
      </c>
      <c r="D1693">
        <v>0.79</v>
      </c>
      <c r="E1693">
        <v>0.72</v>
      </c>
      <c r="F1693">
        <f t="shared" si="26"/>
        <v>2.3472388800000008</v>
      </c>
    </row>
    <row r="1694" spans="1:6">
      <c r="A1694" s="1">
        <v>0.89160804000000005</v>
      </c>
      <c r="B1694">
        <v>0.83</v>
      </c>
      <c r="C1694">
        <v>0.68</v>
      </c>
      <c r="D1694">
        <v>1.1499999999999999</v>
      </c>
      <c r="E1694">
        <v>0.85</v>
      </c>
      <c r="F1694">
        <f t="shared" si="26"/>
        <v>2.3486361600000007</v>
      </c>
    </row>
    <row r="1695" spans="1:6">
      <c r="A1695" s="1">
        <v>0.89166603</v>
      </c>
      <c r="B1695">
        <v>0.82</v>
      </c>
      <c r="C1695">
        <v>0.66</v>
      </c>
      <c r="D1695">
        <v>0.94</v>
      </c>
      <c r="E1695">
        <v>0.81</v>
      </c>
      <c r="F1695">
        <f t="shared" si="26"/>
        <v>2.3500279199999996</v>
      </c>
    </row>
    <row r="1696" spans="1:6">
      <c r="A1696" s="1">
        <v>0.89172390000000001</v>
      </c>
      <c r="B1696">
        <v>0.82</v>
      </c>
      <c r="C1696">
        <v>0.69</v>
      </c>
      <c r="D1696">
        <v>0.84</v>
      </c>
      <c r="E1696">
        <v>0.83</v>
      </c>
      <c r="F1696">
        <f t="shared" si="26"/>
        <v>2.3514168</v>
      </c>
    </row>
    <row r="1697" spans="1:6">
      <c r="A1697" s="1">
        <v>0.89178153000000004</v>
      </c>
      <c r="B1697">
        <v>0.82</v>
      </c>
      <c r="C1697">
        <v>0.67</v>
      </c>
      <c r="D1697">
        <v>0.79</v>
      </c>
      <c r="E1697">
        <v>0.81</v>
      </c>
      <c r="F1697">
        <f t="shared" si="26"/>
        <v>2.3527999200000007</v>
      </c>
    </row>
    <row r="1698" spans="1:6">
      <c r="A1698" s="1">
        <v>0.89183964000000004</v>
      </c>
      <c r="B1698">
        <v>0.82</v>
      </c>
      <c r="C1698">
        <v>0.69</v>
      </c>
      <c r="D1698">
        <v>1.28</v>
      </c>
      <c r="E1698">
        <v>0.73</v>
      </c>
      <c r="F1698">
        <f t="shared" si="26"/>
        <v>2.3541945600000007</v>
      </c>
    </row>
    <row r="1699" spans="1:6">
      <c r="A1699" s="1">
        <v>0.89189704000000003</v>
      </c>
      <c r="B1699">
        <v>0.83</v>
      </c>
      <c r="C1699">
        <v>0.65</v>
      </c>
      <c r="D1699">
        <v>0.74</v>
      </c>
      <c r="E1699">
        <v>0.78</v>
      </c>
      <c r="F1699">
        <f t="shared" si="26"/>
        <v>2.3555721600000004</v>
      </c>
    </row>
    <row r="1700" spans="1:6">
      <c r="A1700" s="1">
        <v>0.89195491000000005</v>
      </c>
      <c r="B1700">
        <v>0.82</v>
      </c>
      <c r="C1700">
        <v>0.66</v>
      </c>
      <c r="D1700">
        <v>0.87</v>
      </c>
      <c r="E1700">
        <v>0.72</v>
      </c>
      <c r="F1700">
        <f t="shared" si="26"/>
        <v>2.3569610400000007</v>
      </c>
    </row>
    <row r="1701" spans="1:6">
      <c r="A1701" s="1">
        <v>0.89201302000000005</v>
      </c>
      <c r="B1701">
        <v>0.82</v>
      </c>
      <c r="C1701">
        <v>0.69</v>
      </c>
      <c r="D1701">
        <v>0.72</v>
      </c>
      <c r="E1701">
        <v>0.94</v>
      </c>
      <c r="F1701">
        <f t="shared" si="26"/>
        <v>2.3583556800000007</v>
      </c>
    </row>
    <row r="1702" spans="1:6">
      <c r="A1702" s="1">
        <v>0.89207099999999995</v>
      </c>
      <c r="B1702">
        <v>0.83</v>
      </c>
      <c r="C1702">
        <v>0.66</v>
      </c>
      <c r="D1702">
        <v>0.96</v>
      </c>
      <c r="E1702">
        <v>0.73</v>
      </c>
      <c r="F1702">
        <f t="shared" si="26"/>
        <v>2.3597471999999984</v>
      </c>
    </row>
    <row r="1703" spans="1:6">
      <c r="A1703" s="1">
        <v>0.89212886999999996</v>
      </c>
      <c r="B1703">
        <v>0.81</v>
      </c>
      <c r="C1703">
        <v>0.65</v>
      </c>
      <c r="D1703">
        <v>0.86</v>
      </c>
      <c r="E1703">
        <v>0.78</v>
      </c>
      <c r="F1703">
        <f t="shared" si="26"/>
        <v>2.3611360799999987</v>
      </c>
    </row>
    <row r="1704" spans="1:6">
      <c r="A1704" s="1">
        <v>0.89218651000000004</v>
      </c>
      <c r="B1704">
        <v>0.82</v>
      </c>
      <c r="C1704">
        <v>0.7</v>
      </c>
      <c r="D1704">
        <v>0.89</v>
      </c>
      <c r="E1704">
        <v>0.87</v>
      </c>
      <c r="F1704">
        <f t="shared" si="26"/>
        <v>2.3625194400000007</v>
      </c>
    </row>
    <row r="1705" spans="1:6">
      <c r="A1705" s="1">
        <v>0.8922445</v>
      </c>
      <c r="B1705">
        <v>0.82</v>
      </c>
      <c r="C1705">
        <v>0.72</v>
      </c>
      <c r="D1705">
        <v>1.1499999999999999</v>
      </c>
      <c r="E1705">
        <v>0.9</v>
      </c>
      <c r="F1705">
        <f t="shared" si="26"/>
        <v>2.3639111999999995</v>
      </c>
    </row>
    <row r="1706" spans="1:6">
      <c r="A1706" s="1">
        <v>0.89230248000000001</v>
      </c>
      <c r="B1706">
        <v>0.82</v>
      </c>
      <c r="C1706">
        <v>0.66</v>
      </c>
      <c r="D1706">
        <v>1.33</v>
      </c>
      <c r="E1706">
        <v>0.78</v>
      </c>
      <c r="F1706">
        <f t="shared" si="26"/>
        <v>2.3653027199999999</v>
      </c>
    </row>
    <row r="1707" spans="1:6">
      <c r="A1707" s="1">
        <v>0.89236000999999998</v>
      </c>
      <c r="B1707">
        <v>0.82</v>
      </c>
      <c r="C1707">
        <v>0.66</v>
      </c>
      <c r="D1707">
        <v>0.95</v>
      </c>
      <c r="E1707">
        <v>0.8</v>
      </c>
      <c r="F1707">
        <f t="shared" si="26"/>
        <v>2.3666834399999992</v>
      </c>
    </row>
    <row r="1708" spans="1:6">
      <c r="A1708" s="1">
        <v>0.89241811000000004</v>
      </c>
      <c r="B1708">
        <v>0.82</v>
      </c>
      <c r="C1708">
        <v>0.66</v>
      </c>
      <c r="D1708">
        <v>0.7</v>
      </c>
      <c r="E1708">
        <v>0.72</v>
      </c>
      <c r="F1708">
        <f t="shared" si="26"/>
        <v>2.3680778400000007</v>
      </c>
    </row>
    <row r="1709" spans="1:6">
      <c r="A1709" s="1">
        <v>0.89247609000000006</v>
      </c>
      <c r="B1709">
        <v>0.83</v>
      </c>
      <c r="C1709">
        <v>0.66</v>
      </c>
      <c r="D1709">
        <v>0.8</v>
      </c>
      <c r="E1709">
        <v>0.72</v>
      </c>
      <c r="F1709">
        <f t="shared" si="26"/>
        <v>2.369469360000001</v>
      </c>
    </row>
    <row r="1710" spans="1:6">
      <c r="A1710" s="1">
        <v>0.89253395999999996</v>
      </c>
      <c r="B1710">
        <v>0.82</v>
      </c>
      <c r="C1710">
        <v>0.73</v>
      </c>
      <c r="D1710">
        <v>0.76</v>
      </c>
      <c r="E1710">
        <v>0.86</v>
      </c>
      <c r="F1710">
        <f t="shared" si="26"/>
        <v>2.3708582399999987</v>
      </c>
    </row>
    <row r="1711" spans="1:6">
      <c r="A1711" s="1">
        <v>0.89259195000000002</v>
      </c>
      <c r="B1711">
        <v>0.89</v>
      </c>
      <c r="C1711">
        <v>0.69</v>
      </c>
      <c r="D1711">
        <v>0.78</v>
      </c>
      <c r="E1711">
        <v>0.78</v>
      </c>
      <c r="F1711">
        <f t="shared" si="26"/>
        <v>2.3722500000000002</v>
      </c>
    </row>
    <row r="1712" spans="1:6">
      <c r="A1712" s="1">
        <v>0.89264946999999994</v>
      </c>
      <c r="B1712">
        <v>0.84</v>
      </c>
      <c r="C1712">
        <v>0.8</v>
      </c>
      <c r="D1712">
        <v>1.0900000000000001</v>
      </c>
      <c r="E1712">
        <v>0.77</v>
      </c>
      <c r="F1712">
        <f t="shared" si="26"/>
        <v>2.3736304799999983</v>
      </c>
    </row>
    <row r="1713" spans="1:6">
      <c r="A1713" s="1">
        <v>0.89270746000000001</v>
      </c>
      <c r="B1713">
        <v>0.82</v>
      </c>
      <c r="C1713">
        <v>0.68</v>
      </c>
      <c r="D1713">
        <v>0.99</v>
      </c>
      <c r="E1713">
        <v>0.89</v>
      </c>
      <c r="F1713">
        <f t="shared" si="26"/>
        <v>2.3750222399999998</v>
      </c>
    </row>
    <row r="1714" spans="1:6">
      <c r="A1714" s="1">
        <v>0.89276533000000002</v>
      </c>
      <c r="B1714">
        <v>0.83</v>
      </c>
      <c r="C1714">
        <v>0.69</v>
      </c>
      <c r="D1714">
        <v>1.01</v>
      </c>
      <c r="E1714">
        <v>0.9</v>
      </c>
      <c r="F1714">
        <f t="shared" si="26"/>
        <v>2.3764111200000002</v>
      </c>
    </row>
    <row r="1715" spans="1:6">
      <c r="A1715" s="1">
        <v>0.89282320000000004</v>
      </c>
      <c r="B1715">
        <v>0.84</v>
      </c>
      <c r="C1715">
        <v>0.65</v>
      </c>
      <c r="D1715">
        <v>1.58</v>
      </c>
      <c r="E1715">
        <v>0.99</v>
      </c>
      <c r="F1715">
        <f t="shared" si="26"/>
        <v>2.3778000000000006</v>
      </c>
    </row>
    <row r="1716" spans="1:6">
      <c r="A1716" s="1">
        <v>0.89288129999999999</v>
      </c>
      <c r="B1716">
        <v>0.83</v>
      </c>
      <c r="C1716">
        <v>0.68</v>
      </c>
      <c r="D1716">
        <v>0.78</v>
      </c>
      <c r="E1716">
        <v>0.72</v>
      </c>
      <c r="F1716">
        <f t="shared" si="26"/>
        <v>2.3791943999999994</v>
      </c>
    </row>
    <row r="1717" spans="1:6">
      <c r="A1717" s="1">
        <v>0.89293929000000005</v>
      </c>
      <c r="B1717">
        <v>0.83</v>
      </c>
      <c r="C1717">
        <v>0.67</v>
      </c>
      <c r="D1717">
        <v>0.89</v>
      </c>
      <c r="E1717">
        <v>0.71</v>
      </c>
      <c r="F1717">
        <f t="shared" si="26"/>
        <v>2.3805861600000009</v>
      </c>
    </row>
    <row r="1718" spans="1:6">
      <c r="A1718" s="1">
        <v>0.89299680999999997</v>
      </c>
      <c r="B1718">
        <v>0.84</v>
      </c>
      <c r="C1718">
        <v>0.66</v>
      </c>
      <c r="D1718">
        <v>0.73</v>
      </c>
      <c r="E1718">
        <v>0.77</v>
      </c>
      <c r="F1718">
        <f t="shared" si="26"/>
        <v>2.381966639999999</v>
      </c>
    </row>
    <row r="1719" spans="1:6">
      <c r="A1719" s="1">
        <v>0.89305491000000004</v>
      </c>
      <c r="B1719">
        <v>0.82</v>
      </c>
      <c r="C1719">
        <v>0.66</v>
      </c>
      <c r="D1719">
        <v>0.81</v>
      </c>
      <c r="E1719">
        <v>1.17</v>
      </c>
      <c r="F1719">
        <f t="shared" si="26"/>
        <v>2.3833610400000005</v>
      </c>
    </row>
    <row r="1720" spans="1:6">
      <c r="A1720" s="1">
        <v>0.89311255000000001</v>
      </c>
      <c r="B1720">
        <v>0.84</v>
      </c>
      <c r="C1720">
        <v>0.68</v>
      </c>
      <c r="D1720">
        <v>0.65</v>
      </c>
      <c r="E1720">
        <v>0.75</v>
      </c>
      <c r="F1720">
        <f t="shared" si="26"/>
        <v>2.3847443999999998</v>
      </c>
    </row>
    <row r="1721" spans="1:6">
      <c r="A1721" s="1">
        <v>0.89317042000000002</v>
      </c>
      <c r="B1721">
        <v>0.83</v>
      </c>
      <c r="C1721">
        <v>0.65</v>
      </c>
      <c r="D1721">
        <v>1.1499999999999999</v>
      </c>
      <c r="E1721">
        <v>0.93</v>
      </c>
      <c r="F1721">
        <f t="shared" si="26"/>
        <v>2.3861332800000001</v>
      </c>
    </row>
    <row r="1722" spans="1:6">
      <c r="A1722" s="1">
        <v>0.89322829000000004</v>
      </c>
      <c r="B1722">
        <v>0.85</v>
      </c>
      <c r="C1722">
        <v>0.66</v>
      </c>
      <c r="D1722">
        <v>0.92</v>
      </c>
      <c r="E1722">
        <v>0.78</v>
      </c>
      <c r="F1722">
        <f t="shared" si="26"/>
        <v>2.3875221600000005</v>
      </c>
    </row>
    <row r="1723" spans="1:6">
      <c r="A1723" s="1">
        <v>0.89328627999999999</v>
      </c>
      <c r="B1723">
        <v>0.83</v>
      </c>
      <c r="C1723">
        <v>0.85</v>
      </c>
      <c r="D1723">
        <v>0.74</v>
      </c>
      <c r="E1723">
        <v>0.84</v>
      </c>
      <c r="F1723">
        <f t="shared" si="26"/>
        <v>2.3889139199999994</v>
      </c>
    </row>
    <row r="1724" spans="1:6">
      <c r="A1724" s="1">
        <v>0.89334402999999996</v>
      </c>
      <c r="B1724">
        <v>0.84</v>
      </c>
      <c r="C1724">
        <v>0.74</v>
      </c>
      <c r="D1724">
        <v>0.75</v>
      </c>
      <c r="E1724">
        <v>0.84</v>
      </c>
      <c r="F1724">
        <f t="shared" si="26"/>
        <v>2.3902999199999986</v>
      </c>
    </row>
    <row r="1725" spans="1:6">
      <c r="A1725" s="1">
        <v>0.89340189999999997</v>
      </c>
      <c r="B1725">
        <v>0.82</v>
      </c>
      <c r="C1725">
        <v>0.67</v>
      </c>
      <c r="D1725">
        <v>1.0900000000000001</v>
      </c>
      <c r="E1725">
        <v>0.8</v>
      </c>
      <c r="F1725">
        <f t="shared" si="26"/>
        <v>2.3916887999999989</v>
      </c>
    </row>
    <row r="1726" spans="1:6">
      <c r="A1726" s="1">
        <v>0.89345989000000003</v>
      </c>
      <c r="B1726">
        <v>0.82</v>
      </c>
      <c r="C1726">
        <v>0.66</v>
      </c>
      <c r="D1726">
        <v>0.96</v>
      </c>
      <c r="E1726">
        <v>0.69</v>
      </c>
      <c r="F1726">
        <f t="shared" si="26"/>
        <v>2.3930805600000005</v>
      </c>
    </row>
    <row r="1727" spans="1:6">
      <c r="A1727" s="1">
        <v>0.89351798999999998</v>
      </c>
      <c r="B1727">
        <v>0.82</v>
      </c>
      <c r="C1727">
        <v>0.68</v>
      </c>
      <c r="D1727">
        <v>0.72</v>
      </c>
      <c r="E1727">
        <v>0.75</v>
      </c>
      <c r="F1727">
        <f t="shared" si="26"/>
        <v>2.3944749599999993</v>
      </c>
    </row>
    <row r="1728" spans="1:6">
      <c r="A1728" s="1">
        <v>0.89357527999999997</v>
      </c>
      <c r="B1728">
        <v>0.83</v>
      </c>
      <c r="C1728">
        <v>0.65</v>
      </c>
      <c r="D1728">
        <v>0.88</v>
      </c>
      <c r="E1728">
        <v>0.78</v>
      </c>
      <c r="F1728">
        <f t="shared" si="26"/>
        <v>2.395849919999999</v>
      </c>
    </row>
    <row r="1729" spans="1:6">
      <c r="A1729" s="1">
        <v>0.89363338999999997</v>
      </c>
      <c r="B1729">
        <v>0.82</v>
      </c>
      <c r="C1729">
        <v>0.66</v>
      </c>
      <c r="D1729">
        <v>1.1000000000000001</v>
      </c>
      <c r="E1729">
        <v>0.77</v>
      </c>
      <c r="F1729">
        <f t="shared" si="26"/>
        <v>2.397244559999999</v>
      </c>
    </row>
    <row r="1730" spans="1:6">
      <c r="A1730" s="1">
        <v>0.89369136999999998</v>
      </c>
      <c r="B1730">
        <v>0.84</v>
      </c>
      <c r="C1730">
        <v>0.91</v>
      </c>
      <c r="D1730">
        <v>0.88</v>
      </c>
      <c r="E1730">
        <v>0.74</v>
      </c>
      <c r="F1730">
        <f t="shared" si="26"/>
        <v>2.3986360799999993</v>
      </c>
    </row>
    <row r="1731" spans="1:6">
      <c r="A1731" s="1">
        <v>0.89374924</v>
      </c>
      <c r="B1731">
        <v>0.93</v>
      </c>
      <c r="C1731">
        <v>0.69</v>
      </c>
      <c r="D1731">
        <v>0.8</v>
      </c>
      <c r="E1731">
        <v>0.88</v>
      </c>
      <c r="F1731">
        <f t="shared" si="26"/>
        <v>2.4000249599999997</v>
      </c>
    </row>
    <row r="1732" spans="1:6">
      <c r="A1732" s="1">
        <v>0.89380722999999995</v>
      </c>
      <c r="B1732">
        <v>0.83</v>
      </c>
      <c r="C1732">
        <v>0.67</v>
      </c>
      <c r="D1732">
        <v>0.81</v>
      </c>
      <c r="E1732">
        <v>0.84</v>
      </c>
      <c r="F1732">
        <f t="shared" ref="F1732:F1795" si="27">(A1732-$A$3)*24</f>
        <v>2.4014167199999985</v>
      </c>
    </row>
    <row r="1733" spans="1:6">
      <c r="A1733" s="1">
        <v>0.89386487000000003</v>
      </c>
      <c r="B1733">
        <v>0.83</v>
      </c>
      <c r="C1733">
        <v>0.65</v>
      </c>
      <c r="D1733">
        <v>0.81</v>
      </c>
      <c r="E1733">
        <v>0.9</v>
      </c>
      <c r="F1733">
        <f t="shared" si="27"/>
        <v>2.4028000800000004</v>
      </c>
    </row>
    <row r="1734" spans="1:6">
      <c r="A1734" s="1">
        <v>0.89392309000000003</v>
      </c>
      <c r="B1734">
        <v>0.82</v>
      </c>
      <c r="C1734">
        <v>0.66</v>
      </c>
      <c r="D1734">
        <v>0.7</v>
      </c>
      <c r="E1734">
        <v>0.9</v>
      </c>
      <c r="F1734">
        <f t="shared" si="27"/>
        <v>2.4041973600000004</v>
      </c>
    </row>
    <row r="1735" spans="1:6">
      <c r="A1735" s="1">
        <v>0.89398060999999995</v>
      </c>
      <c r="B1735">
        <v>0.84</v>
      </c>
      <c r="C1735">
        <v>0.66</v>
      </c>
      <c r="D1735">
        <v>0.96</v>
      </c>
      <c r="E1735">
        <v>0.76</v>
      </c>
      <c r="F1735">
        <f t="shared" si="27"/>
        <v>2.4055778399999985</v>
      </c>
    </row>
    <row r="1736" spans="1:6">
      <c r="A1736" s="1">
        <v>0.89403847999999997</v>
      </c>
      <c r="B1736">
        <v>0.84</v>
      </c>
      <c r="C1736">
        <v>0.65</v>
      </c>
      <c r="D1736">
        <v>0.76</v>
      </c>
      <c r="E1736">
        <v>0.78</v>
      </c>
      <c r="F1736">
        <f t="shared" si="27"/>
        <v>2.4069667199999989</v>
      </c>
    </row>
    <row r="1737" spans="1:6">
      <c r="A1737" s="1">
        <v>0.89409658000000003</v>
      </c>
      <c r="B1737">
        <v>0.84</v>
      </c>
      <c r="C1737">
        <v>0.69</v>
      </c>
      <c r="D1737">
        <v>0.85</v>
      </c>
      <c r="E1737">
        <v>0.77</v>
      </c>
      <c r="F1737">
        <f t="shared" si="27"/>
        <v>2.4083611200000004</v>
      </c>
    </row>
    <row r="1738" spans="1:6">
      <c r="A1738" s="1">
        <v>0.89415422</v>
      </c>
      <c r="B1738">
        <v>0.82</v>
      </c>
      <c r="C1738">
        <v>0.71</v>
      </c>
      <c r="D1738">
        <v>0.86</v>
      </c>
      <c r="E1738">
        <v>0.72</v>
      </c>
      <c r="F1738">
        <f t="shared" si="27"/>
        <v>2.4097444799999996</v>
      </c>
    </row>
    <row r="1739" spans="1:6">
      <c r="A1739" s="1">
        <v>0.89421220999999995</v>
      </c>
      <c r="B1739">
        <v>0.83</v>
      </c>
      <c r="C1739">
        <v>0.66</v>
      </c>
      <c r="D1739">
        <v>1.27</v>
      </c>
      <c r="E1739">
        <v>0.77</v>
      </c>
      <c r="F1739">
        <f t="shared" si="27"/>
        <v>2.4111362399999985</v>
      </c>
    </row>
    <row r="1740" spans="1:6">
      <c r="A1740" s="1">
        <v>0.89426983999999998</v>
      </c>
      <c r="B1740">
        <v>0.84</v>
      </c>
      <c r="C1740">
        <v>0.85</v>
      </c>
      <c r="D1740">
        <v>1.37</v>
      </c>
      <c r="E1740">
        <v>0.73</v>
      </c>
      <c r="F1740">
        <f t="shared" si="27"/>
        <v>2.4125193599999992</v>
      </c>
    </row>
    <row r="1741" spans="1:6">
      <c r="A1741" s="1">
        <v>0.89432794999999998</v>
      </c>
      <c r="B1741">
        <v>0.84</v>
      </c>
      <c r="C1741">
        <v>0.77</v>
      </c>
      <c r="D1741">
        <v>0.8</v>
      </c>
      <c r="E1741">
        <v>0.83</v>
      </c>
      <c r="F1741">
        <f t="shared" si="27"/>
        <v>2.4139139999999992</v>
      </c>
    </row>
    <row r="1742" spans="1:6">
      <c r="A1742" s="1">
        <v>0.89438582</v>
      </c>
      <c r="B1742">
        <v>0.83</v>
      </c>
      <c r="C1742">
        <v>0.68</v>
      </c>
      <c r="D1742">
        <v>1.1200000000000001</v>
      </c>
      <c r="E1742">
        <v>0.78</v>
      </c>
      <c r="F1742">
        <f t="shared" si="27"/>
        <v>2.4153028799999996</v>
      </c>
    </row>
    <row r="1743" spans="1:6">
      <c r="A1743" s="1">
        <v>0.89444334000000003</v>
      </c>
      <c r="B1743">
        <v>0.82</v>
      </c>
      <c r="C1743">
        <v>0.66</v>
      </c>
      <c r="D1743">
        <v>1.33</v>
      </c>
      <c r="E1743">
        <v>0.8</v>
      </c>
      <c r="F1743">
        <f t="shared" si="27"/>
        <v>2.4166833600000004</v>
      </c>
    </row>
    <row r="1744" spans="1:6">
      <c r="A1744" s="1">
        <v>0.89450132999999998</v>
      </c>
      <c r="B1744">
        <v>0.82</v>
      </c>
      <c r="C1744">
        <v>0.68</v>
      </c>
      <c r="D1744">
        <v>0.82</v>
      </c>
      <c r="E1744">
        <v>0.86</v>
      </c>
      <c r="F1744">
        <f t="shared" si="27"/>
        <v>2.4180751199999992</v>
      </c>
    </row>
    <row r="1745" spans="1:6">
      <c r="A1745" s="1">
        <v>0.8945592</v>
      </c>
      <c r="B1745">
        <v>0.82</v>
      </c>
      <c r="C1745">
        <v>0.67</v>
      </c>
      <c r="D1745">
        <v>0.98</v>
      </c>
      <c r="E1745">
        <v>0.79</v>
      </c>
      <c r="F1745">
        <f t="shared" si="27"/>
        <v>2.4194639999999996</v>
      </c>
    </row>
    <row r="1746" spans="1:6">
      <c r="A1746" s="1">
        <v>0.89461718000000001</v>
      </c>
      <c r="B1746">
        <v>0.83</v>
      </c>
      <c r="C1746">
        <v>0.68</v>
      </c>
      <c r="D1746">
        <v>0.77</v>
      </c>
      <c r="E1746">
        <v>0.76</v>
      </c>
      <c r="F1746">
        <f t="shared" si="27"/>
        <v>2.4208555199999999</v>
      </c>
    </row>
    <row r="1747" spans="1:6">
      <c r="A1747" s="1">
        <v>0.89467505000000003</v>
      </c>
      <c r="B1747">
        <v>0.83</v>
      </c>
      <c r="C1747">
        <v>0.67</v>
      </c>
      <c r="D1747">
        <v>1.04</v>
      </c>
      <c r="E1747">
        <v>0.74</v>
      </c>
      <c r="F1747">
        <f t="shared" si="27"/>
        <v>2.4222444000000003</v>
      </c>
    </row>
    <row r="1748" spans="1:6">
      <c r="A1748" s="1">
        <v>0.89473327000000002</v>
      </c>
      <c r="B1748">
        <v>0.84</v>
      </c>
      <c r="C1748">
        <v>0.65</v>
      </c>
      <c r="D1748">
        <v>1.1100000000000001</v>
      </c>
      <c r="E1748">
        <v>0.88</v>
      </c>
      <c r="F1748">
        <f t="shared" si="27"/>
        <v>2.4236416800000002</v>
      </c>
    </row>
    <row r="1749" spans="1:6">
      <c r="A1749" s="1">
        <v>0.89479067999999995</v>
      </c>
      <c r="B1749">
        <v>0.83</v>
      </c>
      <c r="C1749">
        <v>0.67</v>
      </c>
      <c r="D1749">
        <v>0.81</v>
      </c>
      <c r="E1749">
        <v>0.78</v>
      </c>
      <c r="F1749">
        <f t="shared" si="27"/>
        <v>2.4250195199999984</v>
      </c>
    </row>
    <row r="1750" spans="1:6">
      <c r="A1750" s="1">
        <v>0.89484889999999995</v>
      </c>
      <c r="B1750">
        <v>0.83</v>
      </c>
      <c r="C1750">
        <v>0.7</v>
      </c>
      <c r="D1750">
        <v>1</v>
      </c>
      <c r="E1750">
        <v>0.88</v>
      </c>
      <c r="F1750">
        <f t="shared" si="27"/>
        <v>2.4264167999999984</v>
      </c>
    </row>
    <row r="1751" spans="1:6">
      <c r="A1751" s="1">
        <v>0.89490676999999996</v>
      </c>
      <c r="B1751">
        <v>0.84</v>
      </c>
      <c r="C1751">
        <v>0.65</v>
      </c>
      <c r="D1751">
        <v>0.8</v>
      </c>
      <c r="E1751">
        <v>0.88</v>
      </c>
      <c r="F1751">
        <f t="shared" si="27"/>
        <v>2.4278056799999987</v>
      </c>
    </row>
    <row r="1752" spans="1:6">
      <c r="A1752" s="1">
        <v>0.89496474999999998</v>
      </c>
      <c r="B1752">
        <v>0.83</v>
      </c>
      <c r="C1752">
        <v>0.66</v>
      </c>
      <c r="D1752">
        <v>0.78</v>
      </c>
      <c r="E1752">
        <v>0.8</v>
      </c>
      <c r="F1752">
        <f t="shared" si="27"/>
        <v>2.4291971999999991</v>
      </c>
    </row>
    <row r="1753" spans="1:6">
      <c r="A1753" s="1">
        <v>0.89502261999999999</v>
      </c>
      <c r="B1753">
        <v>0.84</v>
      </c>
      <c r="C1753">
        <v>0.67</v>
      </c>
      <c r="D1753">
        <v>0.83</v>
      </c>
      <c r="E1753">
        <v>0.94</v>
      </c>
      <c r="F1753">
        <f t="shared" si="27"/>
        <v>2.4305860799999994</v>
      </c>
    </row>
    <row r="1754" spans="1:6">
      <c r="A1754" s="1">
        <v>0.89508049000000001</v>
      </c>
      <c r="B1754">
        <v>0.83</v>
      </c>
      <c r="C1754">
        <v>0.65</v>
      </c>
      <c r="D1754">
        <v>0.79</v>
      </c>
      <c r="E1754">
        <v>0.9</v>
      </c>
      <c r="F1754">
        <f t="shared" si="27"/>
        <v>2.4319749599999998</v>
      </c>
    </row>
    <row r="1755" spans="1:6">
      <c r="A1755" s="1">
        <v>0.89513790000000004</v>
      </c>
      <c r="B1755">
        <v>0.83</v>
      </c>
      <c r="C1755">
        <v>0.76</v>
      </c>
      <c r="D1755">
        <v>0.84</v>
      </c>
      <c r="E1755">
        <v>0.77</v>
      </c>
      <c r="F1755">
        <f t="shared" si="27"/>
        <v>2.4333528000000006</v>
      </c>
    </row>
    <row r="1756" spans="1:6">
      <c r="A1756" s="1">
        <v>0.89519588999999999</v>
      </c>
      <c r="B1756">
        <v>0.84</v>
      </c>
      <c r="C1756">
        <v>0.66</v>
      </c>
      <c r="D1756">
        <v>0.78</v>
      </c>
      <c r="E1756">
        <v>0.84</v>
      </c>
      <c r="F1756">
        <f t="shared" si="27"/>
        <v>2.4347445599999995</v>
      </c>
    </row>
    <row r="1757" spans="1:6">
      <c r="A1757" s="1">
        <v>0.89525399000000006</v>
      </c>
      <c r="B1757">
        <v>0.87</v>
      </c>
      <c r="C1757">
        <v>0.66</v>
      </c>
      <c r="D1757">
        <v>1.04</v>
      </c>
      <c r="E1757">
        <v>0.87</v>
      </c>
      <c r="F1757">
        <f t="shared" si="27"/>
        <v>2.436138960000001</v>
      </c>
    </row>
    <row r="1758" spans="1:6">
      <c r="A1758" s="1">
        <v>0.89531150999999998</v>
      </c>
      <c r="B1758">
        <v>0.83</v>
      </c>
      <c r="C1758">
        <v>0.69</v>
      </c>
      <c r="D1758">
        <v>1.33</v>
      </c>
      <c r="E1758">
        <v>0.89</v>
      </c>
      <c r="F1758">
        <f t="shared" si="27"/>
        <v>2.4375194399999991</v>
      </c>
    </row>
    <row r="1759" spans="1:6">
      <c r="A1759" s="1">
        <v>0.89536961000000004</v>
      </c>
      <c r="B1759">
        <v>0.82</v>
      </c>
      <c r="C1759">
        <v>0.66</v>
      </c>
      <c r="D1759">
        <v>0.87</v>
      </c>
      <c r="E1759">
        <v>0.82</v>
      </c>
      <c r="F1759">
        <f t="shared" si="27"/>
        <v>2.4389138400000006</v>
      </c>
    </row>
    <row r="1760" spans="1:6">
      <c r="A1760" s="1">
        <v>0.89542759999999999</v>
      </c>
      <c r="B1760">
        <v>0.83</v>
      </c>
      <c r="C1760">
        <v>0.73</v>
      </c>
      <c r="D1760">
        <v>0.79</v>
      </c>
      <c r="E1760">
        <v>0.83</v>
      </c>
      <c r="F1760">
        <f t="shared" si="27"/>
        <v>2.4403055999999994</v>
      </c>
    </row>
    <row r="1761" spans="1:6">
      <c r="A1761" s="1">
        <v>0.89548547000000001</v>
      </c>
      <c r="B1761">
        <v>0.84</v>
      </c>
      <c r="C1761">
        <v>0.7</v>
      </c>
      <c r="D1761">
        <v>0.7</v>
      </c>
      <c r="E1761">
        <v>0.8</v>
      </c>
      <c r="F1761">
        <f t="shared" si="27"/>
        <v>2.4416944799999998</v>
      </c>
    </row>
    <row r="1762" spans="1:6">
      <c r="A1762" s="1">
        <v>0.89554345999999996</v>
      </c>
      <c r="B1762">
        <v>0.83</v>
      </c>
      <c r="C1762">
        <v>0.69</v>
      </c>
      <c r="D1762">
        <v>1.03</v>
      </c>
      <c r="E1762">
        <v>0.85</v>
      </c>
      <c r="F1762">
        <f t="shared" si="27"/>
        <v>2.4430862399999986</v>
      </c>
    </row>
    <row r="1763" spans="1:6">
      <c r="A1763" s="1">
        <v>0.89560086000000005</v>
      </c>
      <c r="B1763">
        <v>0.83</v>
      </c>
      <c r="C1763">
        <v>0.65</v>
      </c>
      <c r="D1763">
        <v>0.84</v>
      </c>
      <c r="E1763">
        <v>0.78</v>
      </c>
      <c r="F1763">
        <f t="shared" si="27"/>
        <v>2.4444638400000009</v>
      </c>
    </row>
    <row r="1764" spans="1:6">
      <c r="A1764" s="1">
        <v>0.89565885000000001</v>
      </c>
      <c r="B1764">
        <v>0.83</v>
      </c>
      <c r="C1764">
        <v>0.82</v>
      </c>
      <c r="D1764">
        <v>0.74</v>
      </c>
      <c r="E1764">
        <v>0.78</v>
      </c>
      <c r="F1764">
        <f t="shared" si="27"/>
        <v>2.4458555999999998</v>
      </c>
    </row>
    <row r="1765" spans="1:6">
      <c r="A1765" s="1">
        <v>0.89571683999999996</v>
      </c>
      <c r="B1765">
        <v>0.84</v>
      </c>
      <c r="C1765">
        <v>0.67</v>
      </c>
      <c r="D1765">
        <v>0.92</v>
      </c>
      <c r="E1765">
        <v>0.84</v>
      </c>
      <c r="F1765">
        <f t="shared" si="27"/>
        <v>2.4472473599999987</v>
      </c>
    </row>
    <row r="1766" spans="1:6">
      <c r="A1766" s="1">
        <v>0.89577494000000002</v>
      </c>
      <c r="B1766">
        <v>0.83</v>
      </c>
      <c r="C1766">
        <v>0.73</v>
      </c>
      <c r="D1766">
        <v>1.06</v>
      </c>
      <c r="E1766">
        <v>0.8</v>
      </c>
      <c r="F1766">
        <f t="shared" si="27"/>
        <v>2.4486417600000001</v>
      </c>
    </row>
    <row r="1767" spans="1:6">
      <c r="A1767" s="1">
        <v>0.89583257999999999</v>
      </c>
      <c r="B1767">
        <v>0.83</v>
      </c>
      <c r="C1767">
        <v>0.66</v>
      </c>
      <c r="D1767">
        <v>0.82</v>
      </c>
      <c r="E1767">
        <v>0.76</v>
      </c>
      <c r="F1767">
        <f t="shared" si="27"/>
        <v>2.4500251199999994</v>
      </c>
    </row>
    <row r="1768" spans="1:6">
      <c r="A1768" s="1">
        <v>0.89589056</v>
      </c>
      <c r="B1768">
        <v>0.83</v>
      </c>
      <c r="C1768">
        <v>0.69</v>
      </c>
      <c r="D1768">
        <v>0.99</v>
      </c>
      <c r="E1768">
        <v>0.82</v>
      </c>
      <c r="F1768">
        <f t="shared" si="27"/>
        <v>2.4514166399999997</v>
      </c>
    </row>
    <row r="1769" spans="1:6">
      <c r="A1769" s="1">
        <v>0.89594843000000002</v>
      </c>
      <c r="B1769">
        <v>0.84</v>
      </c>
      <c r="C1769">
        <v>0.71</v>
      </c>
      <c r="D1769">
        <v>1.21</v>
      </c>
      <c r="E1769">
        <v>0.75</v>
      </c>
      <c r="F1769">
        <f t="shared" si="27"/>
        <v>2.4528055200000001</v>
      </c>
    </row>
    <row r="1770" spans="1:6">
      <c r="A1770" s="1">
        <v>0.89600630000000003</v>
      </c>
      <c r="B1770">
        <v>0.88</v>
      </c>
      <c r="C1770">
        <v>0.67</v>
      </c>
      <c r="D1770">
        <v>0.83</v>
      </c>
      <c r="E1770">
        <v>0.73</v>
      </c>
      <c r="F1770">
        <f t="shared" si="27"/>
        <v>2.4541944000000004</v>
      </c>
    </row>
    <row r="1771" spans="1:6">
      <c r="A1771" s="1">
        <v>0.89606428999999999</v>
      </c>
      <c r="B1771">
        <v>0.83</v>
      </c>
      <c r="C1771">
        <v>0.91</v>
      </c>
      <c r="D1771">
        <v>1.19</v>
      </c>
      <c r="E1771">
        <v>0.73</v>
      </c>
      <c r="F1771">
        <f t="shared" si="27"/>
        <v>2.4555861599999993</v>
      </c>
    </row>
    <row r="1772" spans="1:6">
      <c r="A1772" s="1">
        <v>0.89612181000000002</v>
      </c>
      <c r="B1772">
        <v>0.83</v>
      </c>
      <c r="C1772">
        <v>0.67</v>
      </c>
      <c r="D1772">
        <v>1.84</v>
      </c>
      <c r="E1772">
        <v>0.73</v>
      </c>
      <c r="F1772">
        <f t="shared" si="27"/>
        <v>2.4569666400000001</v>
      </c>
    </row>
    <row r="1773" spans="1:6">
      <c r="A1773" s="1">
        <v>0.89618003000000002</v>
      </c>
      <c r="B1773">
        <v>0.83</v>
      </c>
      <c r="C1773">
        <v>0.65</v>
      </c>
      <c r="D1773">
        <v>0.99</v>
      </c>
      <c r="E1773">
        <v>0.75</v>
      </c>
      <c r="F1773">
        <f t="shared" si="27"/>
        <v>2.45836392</v>
      </c>
    </row>
    <row r="1774" spans="1:6">
      <c r="A1774" s="1">
        <v>0.89623790000000003</v>
      </c>
      <c r="B1774">
        <v>0.82</v>
      </c>
      <c r="C1774">
        <v>0.65</v>
      </c>
      <c r="D1774">
        <v>0.99</v>
      </c>
      <c r="E1774">
        <v>0.75</v>
      </c>
      <c r="F1774">
        <f t="shared" si="27"/>
        <v>2.4597528000000004</v>
      </c>
    </row>
    <row r="1775" spans="1:6">
      <c r="A1775" s="1">
        <v>0.89629530999999996</v>
      </c>
      <c r="B1775">
        <v>0.83</v>
      </c>
      <c r="C1775">
        <v>0.68</v>
      </c>
      <c r="D1775">
        <v>1.2</v>
      </c>
      <c r="E1775">
        <v>0.76</v>
      </c>
      <c r="F1775">
        <f t="shared" si="27"/>
        <v>2.4611306399999986</v>
      </c>
    </row>
    <row r="1776" spans="1:6">
      <c r="A1776" s="1">
        <v>0.89635341000000002</v>
      </c>
      <c r="B1776">
        <v>0.83</v>
      </c>
      <c r="C1776">
        <v>0.67</v>
      </c>
      <c r="D1776">
        <v>0.71</v>
      </c>
      <c r="E1776">
        <v>0.79</v>
      </c>
      <c r="F1776">
        <f t="shared" si="27"/>
        <v>2.4625250400000001</v>
      </c>
    </row>
    <row r="1777" spans="1:6">
      <c r="A1777" s="1">
        <v>0.89641139999999997</v>
      </c>
      <c r="B1777">
        <v>0.83</v>
      </c>
      <c r="C1777">
        <v>0.69</v>
      </c>
      <c r="D1777">
        <v>0.68</v>
      </c>
      <c r="E1777">
        <v>0.77</v>
      </c>
      <c r="F1777">
        <f t="shared" si="27"/>
        <v>2.4639167999999989</v>
      </c>
    </row>
    <row r="1778" spans="1:6">
      <c r="A1778" s="1">
        <v>0.89646926999999998</v>
      </c>
      <c r="B1778">
        <v>0.83</v>
      </c>
      <c r="C1778">
        <v>0.66</v>
      </c>
      <c r="D1778">
        <v>0.74</v>
      </c>
      <c r="E1778">
        <v>0.8</v>
      </c>
      <c r="F1778">
        <f t="shared" si="27"/>
        <v>2.4653056799999993</v>
      </c>
    </row>
    <row r="1779" spans="1:6">
      <c r="A1779" s="1">
        <v>0.89652725</v>
      </c>
      <c r="B1779">
        <v>0.85</v>
      </c>
      <c r="C1779">
        <v>0.65</v>
      </c>
      <c r="D1779">
        <v>0.9</v>
      </c>
      <c r="E1779">
        <v>0.79</v>
      </c>
      <c r="F1779">
        <f t="shared" si="27"/>
        <v>2.4666971999999996</v>
      </c>
    </row>
    <row r="1780" spans="1:6">
      <c r="A1780" s="1">
        <v>0.89658488999999997</v>
      </c>
      <c r="B1780">
        <v>0.83</v>
      </c>
      <c r="C1780">
        <v>0.66</v>
      </c>
      <c r="D1780">
        <v>0.72</v>
      </c>
      <c r="E1780">
        <v>0.82</v>
      </c>
      <c r="F1780">
        <f t="shared" si="27"/>
        <v>2.4680805599999989</v>
      </c>
    </row>
    <row r="1781" spans="1:6">
      <c r="A1781" s="1">
        <v>0.89664288000000003</v>
      </c>
      <c r="B1781">
        <v>0.85</v>
      </c>
      <c r="C1781">
        <v>0.69</v>
      </c>
      <c r="D1781">
        <v>1.23</v>
      </c>
      <c r="E1781">
        <v>0.77</v>
      </c>
      <c r="F1781">
        <f t="shared" si="27"/>
        <v>2.4694723200000004</v>
      </c>
    </row>
    <row r="1782" spans="1:6">
      <c r="A1782" s="1">
        <v>0.89670086000000004</v>
      </c>
      <c r="B1782">
        <v>0.84</v>
      </c>
      <c r="C1782">
        <v>0.7</v>
      </c>
      <c r="D1782">
        <v>0.71</v>
      </c>
      <c r="E1782">
        <v>0.77</v>
      </c>
      <c r="F1782">
        <f t="shared" si="27"/>
        <v>2.4708638400000007</v>
      </c>
    </row>
    <row r="1783" spans="1:6">
      <c r="A1783" s="1">
        <v>0.89675872999999995</v>
      </c>
      <c r="B1783">
        <v>0.82</v>
      </c>
      <c r="C1783">
        <v>0.66</v>
      </c>
      <c r="D1783">
        <v>0.93</v>
      </c>
      <c r="E1783">
        <v>0.87</v>
      </c>
      <c r="F1783">
        <f t="shared" si="27"/>
        <v>2.4722527199999984</v>
      </c>
    </row>
    <row r="1784" spans="1:6">
      <c r="A1784" s="1">
        <v>0.89681659999999996</v>
      </c>
      <c r="B1784">
        <v>0.83</v>
      </c>
      <c r="C1784">
        <v>0.66</v>
      </c>
      <c r="D1784">
        <v>0.81</v>
      </c>
      <c r="E1784">
        <v>0.83</v>
      </c>
      <c r="F1784">
        <f t="shared" si="27"/>
        <v>2.4736415999999988</v>
      </c>
    </row>
    <row r="1785" spans="1:6">
      <c r="A1785" s="1">
        <v>0.89687401</v>
      </c>
      <c r="B1785">
        <v>0.84</v>
      </c>
      <c r="C1785">
        <v>0.66</v>
      </c>
      <c r="D1785">
        <v>0.83</v>
      </c>
      <c r="E1785">
        <v>0.78</v>
      </c>
      <c r="F1785">
        <f t="shared" si="27"/>
        <v>2.4750194399999996</v>
      </c>
    </row>
    <row r="1786" spans="1:6">
      <c r="A1786" s="1">
        <v>0.89693223</v>
      </c>
      <c r="B1786">
        <v>0.83</v>
      </c>
      <c r="C1786">
        <v>0.67</v>
      </c>
      <c r="D1786">
        <v>0.76</v>
      </c>
      <c r="E1786">
        <v>0.77</v>
      </c>
      <c r="F1786">
        <f t="shared" si="27"/>
        <v>2.4764167199999996</v>
      </c>
    </row>
    <row r="1787" spans="1:6">
      <c r="A1787" s="1">
        <v>0.89699021000000001</v>
      </c>
      <c r="B1787">
        <v>0.83</v>
      </c>
      <c r="C1787">
        <v>0.67</v>
      </c>
      <c r="D1787">
        <v>1.02</v>
      </c>
      <c r="E1787">
        <v>0.73</v>
      </c>
      <c r="F1787">
        <f t="shared" si="27"/>
        <v>2.4778082399999999</v>
      </c>
    </row>
    <row r="1788" spans="1:6">
      <c r="A1788" s="1">
        <v>0.89704797000000003</v>
      </c>
      <c r="B1788">
        <v>0.83</v>
      </c>
      <c r="C1788">
        <v>0.66</v>
      </c>
      <c r="D1788">
        <v>0.69</v>
      </c>
      <c r="E1788">
        <v>0.73</v>
      </c>
      <c r="F1788">
        <f t="shared" si="27"/>
        <v>2.4791944800000003</v>
      </c>
    </row>
    <row r="1789" spans="1:6">
      <c r="A1789" s="1">
        <v>0.89710548999999995</v>
      </c>
      <c r="B1789">
        <v>0.83</v>
      </c>
      <c r="C1789">
        <v>0.71</v>
      </c>
      <c r="D1789">
        <v>1.06</v>
      </c>
      <c r="E1789">
        <v>0.71</v>
      </c>
      <c r="F1789">
        <f t="shared" si="27"/>
        <v>2.4805749599999984</v>
      </c>
    </row>
    <row r="1790" spans="1:6">
      <c r="A1790" s="1">
        <v>0.89716383</v>
      </c>
      <c r="B1790">
        <v>0.83</v>
      </c>
      <c r="C1790">
        <v>0.68</v>
      </c>
      <c r="D1790">
        <v>0.7</v>
      </c>
      <c r="E1790">
        <v>0.74</v>
      </c>
      <c r="F1790">
        <f t="shared" si="27"/>
        <v>2.4819751199999995</v>
      </c>
    </row>
    <row r="1791" spans="1:6">
      <c r="A1791" s="1">
        <v>0.89722135000000003</v>
      </c>
      <c r="B1791">
        <v>0.88</v>
      </c>
      <c r="C1791">
        <v>0.68</v>
      </c>
      <c r="D1791">
        <v>2</v>
      </c>
      <c r="E1791">
        <v>0.75</v>
      </c>
      <c r="F1791">
        <f t="shared" si="27"/>
        <v>2.4833556000000003</v>
      </c>
    </row>
    <row r="1792" spans="1:6">
      <c r="A1792" s="1">
        <v>0.89727899</v>
      </c>
      <c r="B1792">
        <v>0.84</v>
      </c>
      <c r="C1792">
        <v>0.67</v>
      </c>
      <c r="D1792">
        <v>0.85</v>
      </c>
      <c r="E1792">
        <v>0.85</v>
      </c>
      <c r="F1792">
        <f t="shared" si="27"/>
        <v>2.4847389599999996</v>
      </c>
    </row>
    <row r="1793" spans="1:6">
      <c r="A1793" s="1">
        <v>0.89733697000000001</v>
      </c>
      <c r="B1793">
        <v>0.84</v>
      </c>
      <c r="C1793">
        <v>0.68</v>
      </c>
      <c r="D1793">
        <v>1.33</v>
      </c>
      <c r="E1793">
        <v>0.75</v>
      </c>
      <c r="F1793">
        <f t="shared" si="27"/>
        <v>2.4861304799999999</v>
      </c>
    </row>
    <row r="1794" spans="1:6">
      <c r="A1794" s="1">
        <v>0.89739495999999996</v>
      </c>
      <c r="B1794">
        <v>0.85</v>
      </c>
      <c r="C1794">
        <v>0.68</v>
      </c>
      <c r="D1794">
        <v>0.74</v>
      </c>
      <c r="E1794">
        <v>0.74</v>
      </c>
      <c r="F1794">
        <f t="shared" si="27"/>
        <v>2.4875222399999988</v>
      </c>
    </row>
    <row r="1795" spans="1:6">
      <c r="A1795" s="1">
        <v>0.89745306000000002</v>
      </c>
      <c r="B1795">
        <v>0.83</v>
      </c>
      <c r="C1795">
        <v>0.8</v>
      </c>
      <c r="D1795">
        <v>1.2</v>
      </c>
      <c r="E1795">
        <v>0.85</v>
      </c>
      <c r="F1795">
        <f t="shared" si="27"/>
        <v>2.4889166400000002</v>
      </c>
    </row>
    <row r="1796" spans="1:6">
      <c r="A1796" s="1">
        <v>0.89751046999999995</v>
      </c>
      <c r="B1796">
        <v>0.84</v>
      </c>
      <c r="C1796">
        <v>0.68</v>
      </c>
      <c r="D1796">
        <v>0.93</v>
      </c>
      <c r="E1796">
        <v>0.79</v>
      </c>
      <c r="F1796">
        <f t="shared" ref="F1796:F1859" si="28">(A1796-$A$3)*24</f>
        <v>2.4902944799999984</v>
      </c>
    </row>
    <row r="1797" spans="1:6">
      <c r="A1797" s="1">
        <v>0.89756846000000001</v>
      </c>
      <c r="B1797">
        <v>0.84</v>
      </c>
      <c r="C1797">
        <v>0.68</v>
      </c>
      <c r="D1797">
        <v>0.77</v>
      </c>
      <c r="E1797">
        <v>0.74</v>
      </c>
      <c r="F1797">
        <f t="shared" si="28"/>
        <v>2.4916862399999999</v>
      </c>
    </row>
    <row r="1798" spans="1:6">
      <c r="A1798" s="1">
        <v>0.89762655999999996</v>
      </c>
      <c r="B1798">
        <v>0.82</v>
      </c>
      <c r="C1798">
        <v>0.67</v>
      </c>
      <c r="D1798">
        <v>1.39</v>
      </c>
      <c r="E1798">
        <v>0.71</v>
      </c>
      <c r="F1798">
        <f t="shared" si="28"/>
        <v>2.4930806399999987</v>
      </c>
    </row>
    <row r="1799" spans="1:6">
      <c r="A1799" s="1">
        <v>0.89768453999999998</v>
      </c>
      <c r="B1799">
        <v>0.82</v>
      </c>
      <c r="C1799">
        <v>0.74</v>
      </c>
      <c r="D1799">
        <v>1.32</v>
      </c>
      <c r="E1799">
        <v>0.77</v>
      </c>
      <c r="F1799">
        <f t="shared" si="28"/>
        <v>2.4944721599999991</v>
      </c>
    </row>
    <row r="1800" spans="1:6">
      <c r="A1800" s="1">
        <v>0.89774206999999995</v>
      </c>
      <c r="B1800">
        <v>0.82</v>
      </c>
      <c r="C1800">
        <v>0.67</v>
      </c>
      <c r="D1800">
        <v>1.1399999999999999</v>
      </c>
      <c r="E1800">
        <v>0.73</v>
      </c>
      <c r="F1800">
        <f t="shared" si="28"/>
        <v>2.4958528799999984</v>
      </c>
    </row>
    <row r="1801" spans="1:6">
      <c r="A1801" s="1">
        <v>0.89780017000000001</v>
      </c>
      <c r="B1801">
        <v>0.82</v>
      </c>
      <c r="C1801">
        <v>0.68</v>
      </c>
      <c r="D1801">
        <v>0.9</v>
      </c>
      <c r="E1801">
        <v>0.76</v>
      </c>
      <c r="F1801">
        <f t="shared" si="28"/>
        <v>2.4972472799999998</v>
      </c>
    </row>
    <row r="1802" spans="1:6">
      <c r="A1802" s="1">
        <v>0.89785780999999998</v>
      </c>
      <c r="B1802">
        <v>0.82</v>
      </c>
      <c r="C1802">
        <v>0.67</v>
      </c>
      <c r="D1802">
        <v>1.04</v>
      </c>
      <c r="E1802">
        <v>0.81</v>
      </c>
      <c r="F1802">
        <f t="shared" si="28"/>
        <v>2.4986306399999991</v>
      </c>
    </row>
    <row r="1803" spans="1:6">
      <c r="A1803" s="1">
        <v>0.89791602999999998</v>
      </c>
      <c r="B1803">
        <v>0.83</v>
      </c>
      <c r="C1803">
        <v>0.66</v>
      </c>
      <c r="D1803">
        <v>0.93</v>
      </c>
      <c r="E1803">
        <v>0.78</v>
      </c>
      <c r="F1803">
        <f t="shared" si="28"/>
        <v>2.5000279199999991</v>
      </c>
    </row>
    <row r="1804" spans="1:6">
      <c r="A1804" s="1">
        <v>0.89797355000000001</v>
      </c>
      <c r="B1804">
        <v>0.82</v>
      </c>
      <c r="C1804">
        <v>0.67</v>
      </c>
      <c r="D1804">
        <v>1.35</v>
      </c>
      <c r="E1804">
        <v>0.82</v>
      </c>
      <c r="F1804">
        <f t="shared" si="28"/>
        <v>2.5014083999999999</v>
      </c>
    </row>
    <row r="1805" spans="1:6">
      <c r="A1805" s="1">
        <v>0.89803164999999996</v>
      </c>
      <c r="B1805">
        <v>0.82</v>
      </c>
      <c r="C1805">
        <v>0.67</v>
      </c>
      <c r="D1805">
        <v>0.88</v>
      </c>
      <c r="E1805">
        <v>0.79</v>
      </c>
      <c r="F1805">
        <f t="shared" si="28"/>
        <v>2.5028027999999987</v>
      </c>
    </row>
    <row r="1806" spans="1:6">
      <c r="A1806" s="1">
        <v>0.89808964000000002</v>
      </c>
      <c r="B1806">
        <v>0.83</v>
      </c>
      <c r="C1806">
        <v>0.67</v>
      </c>
      <c r="D1806">
        <v>0.74</v>
      </c>
      <c r="E1806">
        <v>0.87</v>
      </c>
      <c r="F1806">
        <f t="shared" si="28"/>
        <v>2.5041945600000002</v>
      </c>
    </row>
    <row r="1807" spans="1:6">
      <c r="A1807" s="1">
        <v>0.89814716000000006</v>
      </c>
      <c r="B1807">
        <v>0.83</v>
      </c>
      <c r="C1807">
        <v>0.67</v>
      </c>
      <c r="D1807">
        <v>0.92</v>
      </c>
      <c r="E1807">
        <v>0.83</v>
      </c>
      <c r="F1807">
        <f t="shared" si="28"/>
        <v>2.505575040000001</v>
      </c>
    </row>
    <row r="1808" spans="1:6">
      <c r="A1808" s="1">
        <v>0.89820515000000001</v>
      </c>
      <c r="B1808">
        <v>0.85</v>
      </c>
      <c r="C1808">
        <v>0.68</v>
      </c>
      <c r="D1808">
        <v>0.76</v>
      </c>
      <c r="E1808">
        <v>0.77</v>
      </c>
      <c r="F1808">
        <f t="shared" si="28"/>
        <v>2.5069667999999998</v>
      </c>
    </row>
    <row r="1809" spans="1:6">
      <c r="A1809" s="1">
        <v>0.89826302000000002</v>
      </c>
      <c r="B1809">
        <v>0.83</v>
      </c>
      <c r="C1809">
        <v>0.67</v>
      </c>
      <c r="D1809">
        <v>0.81</v>
      </c>
      <c r="E1809">
        <v>0.84</v>
      </c>
      <c r="F1809">
        <f t="shared" si="28"/>
        <v>2.5083556800000002</v>
      </c>
    </row>
    <row r="1810" spans="1:6">
      <c r="A1810" s="1">
        <v>0.89832122999999997</v>
      </c>
      <c r="B1810">
        <v>0.82</v>
      </c>
      <c r="C1810">
        <v>0.67</v>
      </c>
      <c r="D1810">
        <v>1.0900000000000001</v>
      </c>
      <c r="E1810">
        <v>0.78</v>
      </c>
      <c r="F1810">
        <f t="shared" si="28"/>
        <v>2.5097527199999989</v>
      </c>
    </row>
    <row r="1811" spans="1:6">
      <c r="A1811" s="1">
        <v>0.89837864000000001</v>
      </c>
      <c r="B1811">
        <v>0.82</v>
      </c>
      <c r="C1811">
        <v>0.67</v>
      </c>
      <c r="D1811">
        <v>0.91</v>
      </c>
      <c r="E1811">
        <v>0.74</v>
      </c>
      <c r="F1811">
        <f t="shared" si="28"/>
        <v>2.5111305599999998</v>
      </c>
    </row>
    <row r="1812" spans="1:6">
      <c r="A1812" s="1">
        <v>0.89843651000000002</v>
      </c>
      <c r="B1812">
        <v>0.84</v>
      </c>
      <c r="C1812">
        <v>0.66</v>
      </c>
      <c r="D1812">
        <v>0.97</v>
      </c>
      <c r="E1812">
        <v>0.73</v>
      </c>
      <c r="F1812">
        <f t="shared" si="28"/>
        <v>2.5125194400000002</v>
      </c>
    </row>
    <row r="1813" spans="1:6">
      <c r="A1813" s="1">
        <v>0.89849449999999997</v>
      </c>
      <c r="B1813">
        <v>0.83</v>
      </c>
      <c r="C1813">
        <v>0.65</v>
      </c>
      <c r="D1813">
        <v>0.86</v>
      </c>
      <c r="E1813">
        <v>0.86</v>
      </c>
      <c r="F1813">
        <f t="shared" si="28"/>
        <v>2.513911199999999</v>
      </c>
    </row>
    <row r="1814" spans="1:6">
      <c r="A1814" s="1">
        <v>0.89855236999999999</v>
      </c>
      <c r="B1814">
        <v>0.82</v>
      </c>
      <c r="C1814">
        <v>0.69</v>
      </c>
      <c r="D1814">
        <v>1.41</v>
      </c>
      <c r="E1814">
        <v>0.81</v>
      </c>
      <c r="F1814">
        <f t="shared" si="28"/>
        <v>2.5153000799999994</v>
      </c>
    </row>
    <row r="1815" spans="1:6">
      <c r="A1815" s="1">
        <v>0.89861024</v>
      </c>
      <c r="B1815">
        <v>0.83</v>
      </c>
      <c r="C1815">
        <v>0.67</v>
      </c>
      <c r="D1815">
        <v>0.77</v>
      </c>
      <c r="E1815">
        <v>0.73</v>
      </c>
      <c r="F1815">
        <f t="shared" si="28"/>
        <v>2.5166889599999998</v>
      </c>
    </row>
    <row r="1816" spans="1:6">
      <c r="A1816" s="1">
        <v>0.89866811000000002</v>
      </c>
      <c r="B1816">
        <v>0.85</v>
      </c>
      <c r="C1816">
        <v>0.66</v>
      </c>
      <c r="D1816">
        <v>0.81</v>
      </c>
      <c r="E1816">
        <v>0.82</v>
      </c>
      <c r="F1816">
        <f t="shared" si="28"/>
        <v>2.5180778400000001</v>
      </c>
    </row>
    <row r="1817" spans="1:6">
      <c r="A1817" s="1">
        <v>0.89872620999999997</v>
      </c>
      <c r="B1817">
        <v>0.82</v>
      </c>
      <c r="C1817">
        <v>0.67</v>
      </c>
      <c r="D1817">
        <v>1.08</v>
      </c>
      <c r="E1817">
        <v>0.72</v>
      </c>
      <c r="F1817">
        <f t="shared" si="28"/>
        <v>2.5194722399999989</v>
      </c>
    </row>
    <row r="1818" spans="1:6">
      <c r="A1818" s="1">
        <v>0.89878407999999999</v>
      </c>
      <c r="B1818">
        <v>0.82</v>
      </c>
      <c r="C1818">
        <v>0.69</v>
      </c>
      <c r="D1818">
        <v>0.69</v>
      </c>
      <c r="E1818">
        <v>0.75</v>
      </c>
      <c r="F1818">
        <f t="shared" si="28"/>
        <v>2.5208611199999993</v>
      </c>
    </row>
    <row r="1819" spans="1:6">
      <c r="A1819" s="1">
        <v>0.89884160000000002</v>
      </c>
      <c r="B1819">
        <v>0.83</v>
      </c>
      <c r="C1819">
        <v>0.68</v>
      </c>
      <c r="D1819">
        <v>0.78</v>
      </c>
      <c r="E1819">
        <v>0.85</v>
      </c>
      <c r="F1819">
        <f t="shared" si="28"/>
        <v>2.5222416000000001</v>
      </c>
    </row>
    <row r="1820" spans="1:6">
      <c r="A1820" s="1">
        <v>0.89889958999999997</v>
      </c>
      <c r="B1820">
        <v>0.82</v>
      </c>
      <c r="C1820">
        <v>0.68</v>
      </c>
      <c r="D1820">
        <v>0.99</v>
      </c>
      <c r="E1820">
        <v>0.73</v>
      </c>
      <c r="F1820">
        <f t="shared" si="28"/>
        <v>2.5236333599999989</v>
      </c>
    </row>
    <row r="1821" spans="1:6">
      <c r="A1821" s="1">
        <v>0.89895745999999999</v>
      </c>
      <c r="B1821">
        <v>0.83</v>
      </c>
      <c r="C1821">
        <v>0.68</v>
      </c>
      <c r="D1821">
        <v>1.32</v>
      </c>
      <c r="E1821">
        <v>0.75</v>
      </c>
      <c r="F1821">
        <f t="shared" si="28"/>
        <v>2.5250222399999993</v>
      </c>
    </row>
    <row r="1822" spans="1:6">
      <c r="A1822" s="1">
        <v>0.89901533</v>
      </c>
      <c r="B1822">
        <v>0.83</v>
      </c>
      <c r="C1822">
        <v>0.67</v>
      </c>
      <c r="D1822">
        <v>0.8</v>
      </c>
      <c r="E1822">
        <v>0.8</v>
      </c>
      <c r="F1822">
        <f t="shared" si="28"/>
        <v>2.5264111199999997</v>
      </c>
    </row>
    <row r="1823" spans="1:6">
      <c r="A1823" s="1">
        <v>0.89907342999999995</v>
      </c>
      <c r="B1823">
        <v>0.83</v>
      </c>
      <c r="C1823">
        <v>0.7</v>
      </c>
      <c r="D1823">
        <v>1.02</v>
      </c>
      <c r="E1823">
        <v>0.86</v>
      </c>
      <c r="F1823">
        <f t="shared" si="28"/>
        <v>2.5278055199999985</v>
      </c>
    </row>
    <row r="1824" spans="1:6">
      <c r="A1824" s="1">
        <v>0.89913096000000003</v>
      </c>
      <c r="B1824">
        <v>0.82</v>
      </c>
      <c r="C1824">
        <v>0.67</v>
      </c>
      <c r="D1824">
        <v>0.99</v>
      </c>
      <c r="E1824">
        <v>0.78</v>
      </c>
      <c r="F1824">
        <f t="shared" si="28"/>
        <v>2.5291862400000005</v>
      </c>
    </row>
    <row r="1825" spans="1:6">
      <c r="A1825" s="1">
        <v>0.89918894000000005</v>
      </c>
      <c r="B1825">
        <v>0.84</v>
      </c>
      <c r="C1825">
        <v>0.66</v>
      </c>
      <c r="D1825">
        <v>0.72</v>
      </c>
      <c r="E1825">
        <v>0.97</v>
      </c>
      <c r="F1825">
        <f t="shared" si="28"/>
        <v>2.5305777600000008</v>
      </c>
    </row>
    <row r="1826" spans="1:6">
      <c r="A1826" s="1">
        <v>0.89924693</v>
      </c>
      <c r="B1826">
        <v>0.83</v>
      </c>
      <c r="C1826">
        <v>0.66</v>
      </c>
      <c r="D1826">
        <v>1.21</v>
      </c>
      <c r="E1826">
        <v>0.8</v>
      </c>
      <c r="F1826">
        <f t="shared" si="28"/>
        <v>2.5319695199999996</v>
      </c>
    </row>
    <row r="1827" spans="1:6">
      <c r="A1827" s="1">
        <v>0.89930456999999997</v>
      </c>
      <c r="B1827">
        <v>0.82</v>
      </c>
      <c r="C1827">
        <v>0.67</v>
      </c>
      <c r="D1827">
        <v>0.89</v>
      </c>
      <c r="E1827">
        <v>0.77</v>
      </c>
      <c r="F1827">
        <f t="shared" si="28"/>
        <v>2.5333528799999989</v>
      </c>
    </row>
    <row r="1828" spans="1:6">
      <c r="A1828" s="1">
        <v>0.89936267000000003</v>
      </c>
      <c r="B1828">
        <v>0.83</v>
      </c>
      <c r="C1828">
        <v>0.72</v>
      </c>
      <c r="D1828">
        <v>0.88</v>
      </c>
      <c r="E1828">
        <v>0.76</v>
      </c>
      <c r="F1828">
        <f t="shared" si="28"/>
        <v>2.5347472800000004</v>
      </c>
    </row>
    <row r="1829" spans="1:6">
      <c r="A1829" s="1">
        <v>0.89942031</v>
      </c>
      <c r="B1829">
        <v>0.83</v>
      </c>
      <c r="C1829">
        <v>0.66</v>
      </c>
      <c r="D1829">
        <v>0.91</v>
      </c>
      <c r="E1829">
        <v>0.76</v>
      </c>
      <c r="F1829">
        <f t="shared" si="28"/>
        <v>2.5361306399999997</v>
      </c>
    </row>
    <row r="1830" spans="1:6">
      <c r="A1830" s="1">
        <v>0.89947818000000002</v>
      </c>
      <c r="B1830">
        <v>0.85</v>
      </c>
      <c r="C1830">
        <v>0.66</v>
      </c>
      <c r="D1830">
        <v>0.86</v>
      </c>
      <c r="E1830">
        <v>0.76</v>
      </c>
      <c r="F1830">
        <f t="shared" si="28"/>
        <v>2.53751952</v>
      </c>
    </row>
    <row r="1831" spans="1:6">
      <c r="A1831" s="1">
        <v>0.89953605000000003</v>
      </c>
      <c r="B1831">
        <v>0.85</v>
      </c>
      <c r="C1831">
        <v>0.68</v>
      </c>
      <c r="D1831">
        <v>0.72</v>
      </c>
      <c r="E1831">
        <v>0.73</v>
      </c>
      <c r="F1831">
        <f t="shared" si="28"/>
        <v>2.5389084000000004</v>
      </c>
    </row>
    <row r="1832" spans="1:6">
      <c r="A1832" s="1">
        <v>0.89959392000000005</v>
      </c>
      <c r="B1832">
        <v>0.79</v>
      </c>
      <c r="C1832">
        <v>0.66</v>
      </c>
      <c r="D1832">
        <v>1.1200000000000001</v>
      </c>
      <c r="E1832">
        <v>0.81</v>
      </c>
      <c r="F1832">
        <f t="shared" si="28"/>
        <v>2.5402972800000008</v>
      </c>
    </row>
    <row r="1833" spans="1:6">
      <c r="A1833" s="1">
        <v>0.89965178999999995</v>
      </c>
      <c r="B1833">
        <v>0.78</v>
      </c>
      <c r="C1833">
        <v>0.67</v>
      </c>
      <c r="D1833">
        <v>1.56</v>
      </c>
      <c r="E1833">
        <v>0.83</v>
      </c>
      <c r="F1833">
        <f t="shared" si="28"/>
        <v>2.5416861599999985</v>
      </c>
    </row>
    <row r="1834" spans="1:6">
      <c r="A1834" s="1">
        <v>0.89970978000000001</v>
      </c>
      <c r="B1834">
        <v>0.79</v>
      </c>
      <c r="C1834">
        <v>0.74</v>
      </c>
      <c r="D1834">
        <v>1.18</v>
      </c>
      <c r="E1834">
        <v>0.89</v>
      </c>
      <c r="F1834">
        <f t="shared" si="28"/>
        <v>2.54307792</v>
      </c>
    </row>
    <row r="1835" spans="1:6">
      <c r="A1835" s="1">
        <v>0.89976776000000003</v>
      </c>
      <c r="B1835">
        <v>0.79</v>
      </c>
      <c r="C1835">
        <v>0.68</v>
      </c>
      <c r="D1835">
        <v>0.74</v>
      </c>
      <c r="E1835">
        <v>0.89</v>
      </c>
      <c r="F1835">
        <f t="shared" si="28"/>
        <v>2.5444694400000003</v>
      </c>
    </row>
    <row r="1836" spans="1:6">
      <c r="A1836" s="1">
        <v>0.8998254</v>
      </c>
      <c r="B1836">
        <v>0.78</v>
      </c>
      <c r="C1836">
        <v>0.68</v>
      </c>
      <c r="D1836">
        <v>1.01</v>
      </c>
      <c r="E1836">
        <v>0.82</v>
      </c>
      <c r="F1836">
        <f t="shared" si="28"/>
        <v>2.5458527999999996</v>
      </c>
    </row>
    <row r="1837" spans="1:6">
      <c r="A1837" s="1">
        <v>0.89988327000000001</v>
      </c>
      <c r="B1837">
        <v>0.81</v>
      </c>
      <c r="C1837">
        <v>0.66</v>
      </c>
      <c r="D1837">
        <v>0.93</v>
      </c>
      <c r="E1837">
        <v>0.82</v>
      </c>
      <c r="F1837">
        <f t="shared" si="28"/>
        <v>2.54724168</v>
      </c>
    </row>
    <row r="1838" spans="1:6">
      <c r="A1838" s="1">
        <v>0.89994125999999997</v>
      </c>
      <c r="B1838">
        <v>0.79</v>
      </c>
      <c r="C1838">
        <v>0.67</v>
      </c>
      <c r="D1838">
        <v>0.96</v>
      </c>
      <c r="E1838">
        <v>0.77</v>
      </c>
      <c r="F1838">
        <f t="shared" si="28"/>
        <v>2.5486334399999988</v>
      </c>
    </row>
    <row r="1839" spans="1:6">
      <c r="A1839" s="1">
        <v>0.89999947000000002</v>
      </c>
      <c r="B1839">
        <v>0.78</v>
      </c>
      <c r="C1839">
        <v>0.67</v>
      </c>
      <c r="D1839">
        <v>1.25</v>
      </c>
      <c r="E1839">
        <v>0.81</v>
      </c>
      <c r="F1839">
        <f t="shared" si="28"/>
        <v>2.5500304800000002</v>
      </c>
    </row>
    <row r="1840" spans="1:6">
      <c r="A1840" s="1">
        <v>0.900057</v>
      </c>
      <c r="B1840">
        <v>0.78</v>
      </c>
      <c r="C1840">
        <v>0.79</v>
      </c>
      <c r="D1840">
        <v>0.97</v>
      </c>
      <c r="E1840">
        <v>1.01</v>
      </c>
      <c r="F1840">
        <f t="shared" si="28"/>
        <v>2.5514111999999995</v>
      </c>
    </row>
    <row r="1841" spans="1:6">
      <c r="A1841" s="1">
        <v>0.90011509999999995</v>
      </c>
      <c r="B1841">
        <v>0.78</v>
      </c>
      <c r="C1841">
        <v>0.65</v>
      </c>
      <c r="D1841">
        <v>0.86</v>
      </c>
      <c r="E1841">
        <v>1.07</v>
      </c>
      <c r="F1841">
        <f t="shared" si="28"/>
        <v>2.5528055999999983</v>
      </c>
    </row>
    <row r="1842" spans="1:6">
      <c r="A1842" s="1">
        <v>0.90017309000000001</v>
      </c>
      <c r="B1842">
        <v>0.78</v>
      </c>
      <c r="C1842">
        <v>0.67</v>
      </c>
      <c r="D1842">
        <v>1.1100000000000001</v>
      </c>
      <c r="E1842">
        <v>0.84</v>
      </c>
      <c r="F1842">
        <f t="shared" si="28"/>
        <v>2.5541973599999999</v>
      </c>
    </row>
    <row r="1843" spans="1:6">
      <c r="A1843" s="1">
        <v>0.90023061000000004</v>
      </c>
      <c r="B1843">
        <v>0.8</v>
      </c>
      <c r="C1843">
        <v>0.72</v>
      </c>
      <c r="D1843">
        <v>0.74</v>
      </c>
      <c r="E1843">
        <v>0.74</v>
      </c>
      <c r="F1843">
        <f t="shared" si="28"/>
        <v>2.5555778400000007</v>
      </c>
    </row>
    <row r="1844" spans="1:6">
      <c r="A1844" s="1">
        <v>0.90028847999999995</v>
      </c>
      <c r="B1844">
        <v>0.79</v>
      </c>
      <c r="C1844">
        <v>0.67</v>
      </c>
      <c r="D1844">
        <v>1.1000000000000001</v>
      </c>
      <c r="E1844">
        <v>0.82</v>
      </c>
      <c r="F1844">
        <f t="shared" si="28"/>
        <v>2.5569667199999984</v>
      </c>
    </row>
    <row r="1845" spans="1:6">
      <c r="A1845" s="1">
        <v>0.90034645999999996</v>
      </c>
      <c r="B1845">
        <v>0.78</v>
      </c>
      <c r="C1845">
        <v>0.68</v>
      </c>
      <c r="D1845">
        <v>1.1100000000000001</v>
      </c>
      <c r="E1845">
        <v>0.74</v>
      </c>
      <c r="F1845">
        <f t="shared" si="28"/>
        <v>2.5583582399999987</v>
      </c>
    </row>
    <row r="1846" spans="1:6">
      <c r="A1846" s="1">
        <v>0.90040456999999996</v>
      </c>
      <c r="B1846">
        <v>0.77</v>
      </c>
      <c r="C1846">
        <v>0.68</v>
      </c>
      <c r="D1846">
        <v>1.1499999999999999</v>
      </c>
      <c r="E1846">
        <v>0.87</v>
      </c>
      <c r="F1846">
        <f t="shared" si="28"/>
        <v>2.5597528799999987</v>
      </c>
    </row>
    <row r="1847" spans="1:6">
      <c r="A1847" s="1">
        <v>0.90046185999999995</v>
      </c>
      <c r="B1847">
        <v>0.76</v>
      </c>
      <c r="C1847">
        <v>0.74</v>
      </c>
      <c r="D1847">
        <v>1.57</v>
      </c>
      <c r="E1847">
        <v>0.76</v>
      </c>
      <c r="F1847">
        <f t="shared" si="28"/>
        <v>2.5611278399999984</v>
      </c>
    </row>
    <row r="1848" spans="1:6">
      <c r="A1848" s="1">
        <v>0.90051996000000001</v>
      </c>
      <c r="B1848">
        <v>0.77</v>
      </c>
      <c r="C1848">
        <v>0.67</v>
      </c>
      <c r="D1848">
        <v>1.04</v>
      </c>
      <c r="E1848">
        <v>0.84</v>
      </c>
      <c r="F1848">
        <f t="shared" si="28"/>
        <v>2.5625222399999998</v>
      </c>
    </row>
    <row r="1849" spans="1:6">
      <c r="A1849" s="1">
        <v>0.90057794999999996</v>
      </c>
      <c r="B1849">
        <v>0.77</v>
      </c>
      <c r="C1849">
        <v>0.65</v>
      </c>
      <c r="D1849">
        <v>0.88</v>
      </c>
      <c r="E1849">
        <v>0.84</v>
      </c>
      <c r="F1849">
        <f t="shared" si="28"/>
        <v>2.5639139999999987</v>
      </c>
    </row>
    <row r="1850" spans="1:6">
      <c r="A1850" s="1">
        <v>0.90063605000000002</v>
      </c>
      <c r="B1850">
        <v>0.78</v>
      </c>
      <c r="C1850">
        <v>0.66</v>
      </c>
      <c r="D1850">
        <v>0.75</v>
      </c>
      <c r="E1850">
        <v>0.81</v>
      </c>
      <c r="F1850">
        <f t="shared" si="28"/>
        <v>2.5653084000000002</v>
      </c>
    </row>
    <row r="1851" spans="1:6">
      <c r="A1851" s="1">
        <v>0.90069345999999995</v>
      </c>
      <c r="B1851">
        <v>0.79</v>
      </c>
      <c r="C1851">
        <v>0.66</v>
      </c>
      <c r="D1851">
        <v>1.1399999999999999</v>
      </c>
      <c r="E1851">
        <v>0.9</v>
      </c>
      <c r="F1851">
        <f t="shared" si="28"/>
        <v>2.5666862399999983</v>
      </c>
    </row>
    <row r="1852" spans="1:6">
      <c r="A1852" s="1">
        <v>0.90075132999999996</v>
      </c>
      <c r="B1852">
        <v>0.78</v>
      </c>
      <c r="C1852">
        <v>0.7</v>
      </c>
      <c r="D1852">
        <v>0.97</v>
      </c>
      <c r="E1852">
        <v>0.79</v>
      </c>
      <c r="F1852">
        <f t="shared" si="28"/>
        <v>2.5680751199999987</v>
      </c>
    </row>
    <row r="1853" spans="1:6">
      <c r="A1853" s="1">
        <v>0.90080943000000002</v>
      </c>
      <c r="B1853">
        <v>0.76</v>
      </c>
      <c r="C1853">
        <v>0.65</v>
      </c>
      <c r="D1853">
        <v>0.71</v>
      </c>
      <c r="E1853">
        <v>0.78</v>
      </c>
      <c r="F1853">
        <f t="shared" si="28"/>
        <v>2.5694695200000002</v>
      </c>
    </row>
    <row r="1854" spans="1:6">
      <c r="A1854" s="1">
        <v>0.90086730000000004</v>
      </c>
      <c r="B1854">
        <v>0.77</v>
      </c>
      <c r="C1854">
        <v>0.7</v>
      </c>
      <c r="D1854">
        <v>1.17</v>
      </c>
      <c r="E1854">
        <v>0.83</v>
      </c>
      <c r="F1854">
        <f t="shared" si="28"/>
        <v>2.5708584000000005</v>
      </c>
    </row>
    <row r="1855" spans="1:6">
      <c r="A1855" s="1">
        <v>0.90092539999999999</v>
      </c>
      <c r="B1855">
        <v>0.77</v>
      </c>
      <c r="C1855">
        <v>0.65</v>
      </c>
      <c r="D1855">
        <v>0.99</v>
      </c>
      <c r="E1855">
        <v>0.77</v>
      </c>
      <c r="F1855">
        <f t="shared" si="28"/>
        <v>2.5722527999999993</v>
      </c>
    </row>
    <row r="1856" spans="1:6">
      <c r="A1856" s="1">
        <v>0.90098281000000002</v>
      </c>
      <c r="B1856">
        <v>0.77</v>
      </c>
      <c r="C1856">
        <v>0.67</v>
      </c>
      <c r="D1856">
        <v>0.87</v>
      </c>
      <c r="E1856">
        <v>0.81</v>
      </c>
      <c r="F1856">
        <f t="shared" si="28"/>
        <v>2.5736306400000002</v>
      </c>
    </row>
    <row r="1857" spans="1:6">
      <c r="A1857" s="1">
        <v>0.90104090999999997</v>
      </c>
      <c r="B1857">
        <v>0.78</v>
      </c>
      <c r="C1857">
        <v>0.76</v>
      </c>
      <c r="D1857">
        <v>0.78</v>
      </c>
      <c r="E1857">
        <v>0.83</v>
      </c>
      <c r="F1857">
        <f t="shared" si="28"/>
        <v>2.575025039999999</v>
      </c>
    </row>
    <row r="1858" spans="1:6">
      <c r="A1858" s="1">
        <v>0.90109877999999999</v>
      </c>
      <c r="B1858">
        <v>0.77</v>
      </c>
      <c r="C1858">
        <v>0.66</v>
      </c>
      <c r="D1858">
        <v>1.02</v>
      </c>
      <c r="E1858">
        <v>0.88</v>
      </c>
      <c r="F1858">
        <f t="shared" si="28"/>
        <v>2.5764139199999994</v>
      </c>
    </row>
    <row r="1859" spans="1:6">
      <c r="A1859" s="1">
        <v>0.90115665</v>
      </c>
      <c r="B1859">
        <v>0.77</v>
      </c>
      <c r="C1859">
        <v>0.67</v>
      </c>
      <c r="D1859">
        <v>1.1299999999999999</v>
      </c>
      <c r="E1859">
        <v>0.78</v>
      </c>
      <c r="F1859">
        <f t="shared" si="28"/>
        <v>2.5778027999999997</v>
      </c>
    </row>
    <row r="1860" spans="1:6">
      <c r="A1860" s="1">
        <v>0.90121428999999997</v>
      </c>
      <c r="B1860">
        <v>0.78</v>
      </c>
      <c r="C1860">
        <v>0.66</v>
      </c>
      <c r="D1860">
        <v>1.01</v>
      </c>
      <c r="E1860">
        <v>0.9</v>
      </c>
      <c r="F1860">
        <f t="shared" ref="F1860:F1923" si="29">(A1860-$A$3)*24</f>
        <v>2.579186159999999</v>
      </c>
    </row>
    <row r="1861" spans="1:6">
      <c r="A1861" s="1">
        <v>0.90127239000000003</v>
      </c>
      <c r="B1861">
        <v>0.78</v>
      </c>
      <c r="C1861">
        <v>0.69</v>
      </c>
      <c r="D1861">
        <v>1.1100000000000001</v>
      </c>
      <c r="E1861">
        <v>0.8</v>
      </c>
      <c r="F1861">
        <f t="shared" si="29"/>
        <v>2.5805805600000005</v>
      </c>
    </row>
    <row r="1862" spans="1:6">
      <c r="A1862" s="1">
        <v>0.90133026000000005</v>
      </c>
      <c r="B1862">
        <v>0.78</v>
      </c>
      <c r="C1862">
        <v>0.67</v>
      </c>
      <c r="D1862">
        <v>0.67</v>
      </c>
      <c r="E1862">
        <v>0.85</v>
      </c>
      <c r="F1862">
        <f t="shared" si="29"/>
        <v>2.5819694400000008</v>
      </c>
    </row>
    <row r="1863" spans="1:6">
      <c r="A1863" s="1">
        <v>0.90138812999999995</v>
      </c>
      <c r="B1863">
        <v>0.78</v>
      </c>
      <c r="C1863">
        <v>0.67</v>
      </c>
      <c r="D1863">
        <v>0.8</v>
      </c>
      <c r="E1863">
        <v>0.82</v>
      </c>
      <c r="F1863">
        <f t="shared" si="29"/>
        <v>2.5833583199999985</v>
      </c>
    </row>
    <row r="1864" spans="1:6">
      <c r="A1864" s="1">
        <v>0.90144612000000002</v>
      </c>
      <c r="B1864">
        <v>0.77</v>
      </c>
      <c r="C1864">
        <v>0.66</v>
      </c>
      <c r="D1864">
        <v>0.83</v>
      </c>
      <c r="E1864">
        <v>0.87</v>
      </c>
      <c r="F1864">
        <f t="shared" si="29"/>
        <v>2.5847500800000001</v>
      </c>
    </row>
    <row r="1865" spans="1:6">
      <c r="A1865" s="1">
        <v>0.90150364000000005</v>
      </c>
      <c r="B1865">
        <v>0.77</v>
      </c>
      <c r="C1865">
        <v>0.65</v>
      </c>
      <c r="D1865">
        <v>0.74</v>
      </c>
      <c r="E1865">
        <v>0.95</v>
      </c>
      <c r="F1865">
        <f t="shared" si="29"/>
        <v>2.5861305600000009</v>
      </c>
    </row>
    <row r="1866" spans="1:6">
      <c r="A1866" s="1">
        <v>0.90156174</v>
      </c>
      <c r="B1866">
        <v>0.77</v>
      </c>
      <c r="C1866">
        <v>0.68</v>
      </c>
      <c r="D1866">
        <v>0.81</v>
      </c>
      <c r="E1866">
        <v>0.77</v>
      </c>
      <c r="F1866">
        <f t="shared" si="29"/>
        <v>2.5875249599999997</v>
      </c>
    </row>
    <row r="1867" spans="1:6">
      <c r="A1867" s="1">
        <v>0.90161972999999995</v>
      </c>
      <c r="B1867">
        <v>0.77</v>
      </c>
      <c r="C1867">
        <v>0.71</v>
      </c>
      <c r="D1867">
        <v>0.84</v>
      </c>
      <c r="E1867">
        <v>0.86</v>
      </c>
      <c r="F1867">
        <f t="shared" si="29"/>
        <v>2.5889167199999985</v>
      </c>
    </row>
    <row r="1868" spans="1:6">
      <c r="A1868" s="1">
        <v>0.90167759999999997</v>
      </c>
      <c r="B1868">
        <v>0.78</v>
      </c>
      <c r="C1868">
        <v>0.66</v>
      </c>
      <c r="D1868">
        <v>0.71</v>
      </c>
      <c r="E1868">
        <v>0.84</v>
      </c>
      <c r="F1868">
        <f t="shared" si="29"/>
        <v>2.5903055999999989</v>
      </c>
    </row>
    <row r="1869" spans="1:6">
      <c r="A1869" s="1">
        <v>0.90173546999999998</v>
      </c>
      <c r="B1869">
        <v>0.78</v>
      </c>
      <c r="C1869">
        <v>0.67</v>
      </c>
      <c r="D1869">
        <v>0.94</v>
      </c>
      <c r="E1869">
        <v>0.84</v>
      </c>
      <c r="F1869">
        <f t="shared" si="29"/>
        <v>2.5916944799999992</v>
      </c>
    </row>
    <row r="1870" spans="1:6">
      <c r="A1870" s="1">
        <v>0.90179334</v>
      </c>
      <c r="B1870">
        <v>0.77</v>
      </c>
      <c r="C1870">
        <v>0.65</v>
      </c>
      <c r="D1870">
        <v>0.95</v>
      </c>
      <c r="E1870">
        <v>0.8</v>
      </c>
      <c r="F1870">
        <f t="shared" si="29"/>
        <v>2.5930833599999996</v>
      </c>
    </row>
    <row r="1871" spans="1:6">
      <c r="A1871" s="1">
        <v>0.90185086000000003</v>
      </c>
      <c r="B1871">
        <v>0.77</v>
      </c>
      <c r="C1871">
        <v>0.67</v>
      </c>
      <c r="D1871">
        <v>1</v>
      </c>
      <c r="E1871">
        <v>0.77</v>
      </c>
      <c r="F1871">
        <f t="shared" si="29"/>
        <v>2.5944638400000004</v>
      </c>
    </row>
    <row r="1872" spans="1:6">
      <c r="A1872" s="1">
        <v>0.90190895999999998</v>
      </c>
      <c r="B1872">
        <v>0.78</v>
      </c>
      <c r="C1872">
        <v>0.77</v>
      </c>
      <c r="D1872">
        <v>0.94</v>
      </c>
      <c r="E1872">
        <v>0.76</v>
      </c>
      <c r="F1872">
        <f t="shared" si="29"/>
        <v>2.5958582399999992</v>
      </c>
    </row>
    <row r="1873" spans="1:6">
      <c r="A1873" s="1">
        <v>0.90196706999999998</v>
      </c>
      <c r="B1873">
        <v>0.77</v>
      </c>
      <c r="C1873">
        <v>0.68</v>
      </c>
      <c r="D1873">
        <v>1.1200000000000001</v>
      </c>
      <c r="E1873">
        <v>0.86</v>
      </c>
      <c r="F1873">
        <f t="shared" si="29"/>
        <v>2.5972528799999992</v>
      </c>
    </row>
    <row r="1874" spans="1:6">
      <c r="A1874" s="1">
        <v>0.90202470999999995</v>
      </c>
      <c r="B1874">
        <v>0.77</v>
      </c>
      <c r="C1874">
        <v>0.68</v>
      </c>
      <c r="D1874">
        <v>1.04</v>
      </c>
      <c r="E1874">
        <v>0.82</v>
      </c>
      <c r="F1874">
        <f t="shared" si="29"/>
        <v>2.5986362399999985</v>
      </c>
    </row>
    <row r="1875" spans="1:6">
      <c r="A1875" s="1">
        <v>0.90208257999999997</v>
      </c>
      <c r="B1875">
        <v>0.78</v>
      </c>
      <c r="C1875">
        <v>0.67</v>
      </c>
      <c r="D1875">
        <v>0.7</v>
      </c>
      <c r="E1875">
        <v>0.93</v>
      </c>
      <c r="F1875">
        <f t="shared" si="29"/>
        <v>2.6000251199999989</v>
      </c>
    </row>
    <row r="1876" spans="1:6">
      <c r="A1876" s="1">
        <v>0.90214044999999998</v>
      </c>
      <c r="B1876">
        <v>0.79</v>
      </c>
      <c r="C1876">
        <v>0.66</v>
      </c>
      <c r="D1876">
        <v>0.92</v>
      </c>
      <c r="E1876">
        <v>0.86</v>
      </c>
      <c r="F1876">
        <f t="shared" si="29"/>
        <v>2.6014139999999992</v>
      </c>
    </row>
    <row r="1877" spans="1:6">
      <c r="A1877" s="1">
        <v>0.90219832</v>
      </c>
      <c r="B1877">
        <v>0.78</v>
      </c>
      <c r="C1877">
        <v>0.71</v>
      </c>
      <c r="D1877">
        <v>1.34</v>
      </c>
      <c r="E1877">
        <v>0.81</v>
      </c>
      <c r="F1877">
        <f t="shared" si="29"/>
        <v>2.6028028799999996</v>
      </c>
    </row>
    <row r="1878" spans="1:6">
      <c r="A1878" s="1">
        <v>0.90225630000000001</v>
      </c>
      <c r="B1878">
        <v>0.77</v>
      </c>
      <c r="C1878">
        <v>0.66</v>
      </c>
      <c r="D1878">
        <v>0.85</v>
      </c>
      <c r="E1878">
        <v>0.78</v>
      </c>
      <c r="F1878">
        <f t="shared" si="29"/>
        <v>2.6041943999999999</v>
      </c>
    </row>
    <row r="1879" spans="1:6">
      <c r="A1879" s="1">
        <v>0.90231417000000003</v>
      </c>
      <c r="B1879">
        <v>0.77</v>
      </c>
      <c r="C1879">
        <v>0.7</v>
      </c>
      <c r="D1879">
        <v>0.76</v>
      </c>
      <c r="E1879">
        <v>0.85</v>
      </c>
      <c r="F1879">
        <f t="shared" si="29"/>
        <v>2.6055832800000003</v>
      </c>
    </row>
    <row r="1880" spans="1:6">
      <c r="A1880" s="1">
        <v>0.90237204000000004</v>
      </c>
      <c r="B1880">
        <v>0.77</v>
      </c>
      <c r="C1880">
        <v>0.67</v>
      </c>
      <c r="D1880">
        <v>0.79</v>
      </c>
      <c r="E1880">
        <v>0.75</v>
      </c>
      <c r="F1880">
        <f t="shared" si="29"/>
        <v>2.6069721600000006</v>
      </c>
    </row>
    <row r="1881" spans="1:6">
      <c r="A1881" s="1">
        <v>0.90242990999999995</v>
      </c>
      <c r="B1881">
        <v>0.78</v>
      </c>
      <c r="C1881">
        <v>0.68</v>
      </c>
      <c r="D1881">
        <v>0.77</v>
      </c>
      <c r="E1881">
        <v>0.81</v>
      </c>
      <c r="F1881">
        <f t="shared" si="29"/>
        <v>2.6083610399999984</v>
      </c>
    </row>
    <row r="1882" spans="1:6">
      <c r="A1882" s="1">
        <v>0.90248790000000001</v>
      </c>
      <c r="B1882">
        <v>0.77</v>
      </c>
      <c r="C1882">
        <v>0.67</v>
      </c>
      <c r="D1882">
        <v>0.82</v>
      </c>
      <c r="E1882">
        <v>0.85</v>
      </c>
      <c r="F1882">
        <f t="shared" si="29"/>
        <v>2.6097527999999999</v>
      </c>
    </row>
    <row r="1883" spans="1:6">
      <c r="A1883" s="1">
        <v>0.90254542000000004</v>
      </c>
      <c r="B1883">
        <v>0.78</v>
      </c>
      <c r="C1883">
        <v>0.68</v>
      </c>
      <c r="D1883">
        <v>0.74</v>
      </c>
      <c r="E1883">
        <v>0.84</v>
      </c>
      <c r="F1883">
        <f t="shared" si="29"/>
        <v>2.6111332800000007</v>
      </c>
    </row>
    <row r="1884" spans="1:6">
      <c r="A1884" s="1">
        <v>0.90260340999999999</v>
      </c>
      <c r="B1884">
        <v>0.77</v>
      </c>
      <c r="C1884">
        <v>0.68</v>
      </c>
      <c r="D1884">
        <v>0.68</v>
      </c>
      <c r="E1884">
        <v>0.73</v>
      </c>
      <c r="F1884">
        <f t="shared" si="29"/>
        <v>2.6125250399999995</v>
      </c>
    </row>
    <row r="1885" spans="1:6">
      <c r="A1885" s="1">
        <v>0.90266128000000001</v>
      </c>
      <c r="B1885">
        <v>0.77</v>
      </c>
      <c r="C1885">
        <v>0.66</v>
      </c>
      <c r="D1885">
        <v>1.73</v>
      </c>
      <c r="E1885">
        <v>0.82</v>
      </c>
      <c r="F1885">
        <f t="shared" si="29"/>
        <v>2.6139139199999999</v>
      </c>
    </row>
    <row r="1886" spans="1:6">
      <c r="A1886" s="1">
        <v>0.90271915000000003</v>
      </c>
      <c r="B1886">
        <v>0.78</v>
      </c>
      <c r="C1886">
        <v>0.67</v>
      </c>
      <c r="D1886">
        <v>0.89</v>
      </c>
      <c r="E1886">
        <v>0.79</v>
      </c>
      <c r="F1886">
        <f t="shared" si="29"/>
        <v>2.6153028000000003</v>
      </c>
    </row>
    <row r="1887" spans="1:6">
      <c r="A1887" s="1">
        <v>0.90277702000000004</v>
      </c>
      <c r="B1887">
        <v>0.77</v>
      </c>
      <c r="C1887">
        <v>0.69</v>
      </c>
      <c r="D1887">
        <v>0.98</v>
      </c>
      <c r="E1887">
        <v>0.87</v>
      </c>
      <c r="F1887">
        <f t="shared" si="29"/>
        <v>2.6166916800000006</v>
      </c>
    </row>
    <row r="1888" spans="1:6">
      <c r="A1888" s="1">
        <v>0.90283500999999999</v>
      </c>
      <c r="B1888">
        <v>0.77</v>
      </c>
      <c r="C1888">
        <v>0.8</v>
      </c>
      <c r="D1888">
        <v>0.77</v>
      </c>
      <c r="E1888">
        <v>0.77</v>
      </c>
      <c r="F1888">
        <f t="shared" si="29"/>
        <v>2.6180834399999995</v>
      </c>
    </row>
    <row r="1889" spans="1:6">
      <c r="A1889" s="1">
        <v>0.90289288000000001</v>
      </c>
      <c r="B1889">
        <v>0.78</v>
      </c>
      <c r="C1889">
        <v>0.67</v>
      </c>
      <c r="D1889">
        <v>0.8</v>
      </c>
      <c r="E1889">
        <v>0.79</v>
      </c>
      <c r="F1889">
        <f t="shared" si="29"/>
        <v>2.6194723199999999</v>
      </c>
    </row>
    <row r="1890" spans="1:6">
      <c r="A1890" s="1">
        <v>0.90295075000000002</v>
      </c>
      <c r="B1890">
        <v>0.77</v>
      </c>
      <c r="C1890">
        <v>0.71</v>
      </c>
      <c r="D1890">
        <v>1.43</v>
      </c>
      <c r="E1890">
        <v>0.73</v>
      </c>
      <c r="F1890">
        <f t="shared" si="29"/>
        <v>2.6208612000000002</v>
      </c>
    </row>
    <row r="1891" spans="1:6">
      <c r="A1891" s="1">
        <v>0.90300862000000004</v>
      </c>
      <c r="B1891">
        <v>0.78</v>
      </c>
      <c r="C1891">
        <v>0.78</v>
      </c>
      <c r="D1891">
        <v>0.91</v>
      </c>
      <c r="E1891">
        <v>0.72</v>
      </c>
      <c r="F1891">
        <f t="shared" si="29"/>
        <v>2.6222500800000006</v>
      </c>
    </row>
    <row r="1892" spans="1:6">
      <c r="A1892" s="1">
        <v>0.90306626000000001</v>
      </c>
      <c r="B1892">
        <v>0.77</v>
      </c>
      <c r="C1892">
        <v>0.72</v>
      </c>
      <c r="D1892">
        <v>1.62</v>
      </c>
      <c r="E1892">
        <v>0.82</v>
      </c>
      <c r="F1892">
        <f t="shared" si="29"/>
        <v>2.6236334399999999</v>
      </c>
    </row>
    <row r="1893" spans="1:6">
      <c r="A1893" s="1">
        <v>0.90312389999999998</v>
      </c>
      <c r="B1893">
        <v>0.77</v>
      </c>
      <c r="C1893">
        <v>0.72</v>
      </c>
      <c r="D1893">
        <v>1.19</v>
      </c>
      <c r="E1893">
        <v>0.8</v>
      </c>
      <c r="F1893">
        <f t="shared" si="29"/>
        <v>2.6250167999999992</v>
      </c>
    </row>
    <row r="1894" spans="1:6">
      <c r="A1894" s="1">
        <v>0.90318200000000004</v>
      </c>
      <c r="B1894">
        <v>0.77</v>
      </c>
      <c r="C1894">
        <v>0.66</v>
      </c>
      <c r="D1894">
        <v>0.78</v>
      </c>
      <c r="E1894">
        <v>0.73</v>
      </c>
      <c r="F1894">
        <f t="shared" si="29"/>
        <v>2.6264112000000006</v>
      </c>
    </row>
    <row r="1895" spans="1:6">
      <c r="A1895" s="1">
        <v>0.90323986999999994</v>
      </c>
      <c r="B1895">
        <v>0.77</v>
      </c>
      <c r="C1895">
        <v>0.68</v>
      </c>
      <c r="D1895">
        <v>0.95</v>
      </c>
      <c r="E1895">
        <v>0.75</v>
      </c>
      <c r="F1895">
        <f t="shared" si="29"/>
        <v>2.6278000799999983</v>
      </c>
    </row>
    <row r="1896" spans="1:6">
      <c r="A1896" s="1">
        <v>0.90329797000000001</v>
      </c>
      <c r="B1896">
        <v>0.77</v>
      </c>
      <c r="C1896">
        <v>0.68</v>
      </c>
      <c r="D1896">
        <v>0.72</v>
      </c>
      <c r="E1896">
        <v>0.78</v>
      </c>
      <c r="F1896">
        <f t="shared" si="29"/>
        <v>2.6291944799999998</v>
      </c>
    </row>
    <row r="1897" spans="1:6">
      <c r="A1897" s="1">
        <v>0.90335560999999998</v>
      </c>
      <c r="B1897">
        <v>0.77</v>
      </c>
      <c r="C1897">
        <v>0.72</v>
      </c>
      <c r="D1897">
        <v>0.78</v>
      </c>
      <c r="E1897">
        <v>0.75</v>
      </c>
      <c r="F1897">
        <f t="shared" si="29"/>
        <v>2.6305778399999991</v>
      </c>
    </row>
    <row r="1898" spans="1:6">
      <c r="A1898" s="1">
        <v>0.90341371000000004</v>
      </c>
      <c r="B1898">
        <v>0.77</v>
      </c>
      <c r="C1898">
        <v>0.68</v>
      </c>
      <c r="D1898">
        <v>0.93</v>
      </c>
      <c r="E1898">
        <v>0.83</v>
      </c>
      <c r="F1898">
        <f t="shared" si="29"/>
        <v>2.6319722400000005</v>
      </c>
    </row>
    <row r="1899" spans="1:6">
      <c r="A1899" s="1">
        <v>0.90347169999999999</v>
      </c>
      <c r="B1899">
        <v>0.78</v>
      </c>
      <c r="C1899">
        <v>0.67</v>
      </c>
      <c r="D1899">
        <v>1.67</v>
      </c>
      <c r="E1899">
        <v>0.87</v>
      </c>
      <c r="F1899">
        <f t="shared" si="29"/>
        <v>2.6333639999999994</v>
      </c>
    </row>
    <row r="1900" spans="1:6">
      <c r="A1900" s="1">
        <v>0.90352922000000002</v>
      </c>
      <c r="B1900">
        <v>0.77</v>
      </c>
      <c r="C1900">
        <v>0.85</v>
      </c>
      <c r="D1900">
        <v>1.21</v>
      </c>
      <c r="E1900">
        <v>0.89</v>
      </c>
      <c r="F1900">
        <f t="shared" si="29"/>
        <v>2.6347444800000002</v>
      </c>
    </row>
    <row r="1901" spans="1:6">
      <c r="A1901" s="1">
        <v>0.90358709000000004</v>
      </c>
      <c r="B1901">
        <v>0.78</v>
      </c>
      <c r="C1901">
        <v>0.78</v>
      </c>
      <c r="D1901">
        <v>0.75</v>
      </c>
      <c r="E1901">
        <v>0.78</v>
      </c>
      <c r="F1901">
        <f t="shared" si="29"/>
        <v>2.6361333600000005</v>
      </c>
    </row>
    <row r="1902" spans="1:6">
      <c r="A1902" s="1">
        <v>0.90364507999999999</v>
      </c>
      <c r="B1902">
        <v>0.77</v>
      </c>
      <c r="C1902">
        <v>0.68</v>
      </c>
      <c r="D1902">
        <v>0.88</v>
      </c>
      <c r="E1902">
        <v>0.75</v>
      </c>
      <c r="F1902">
        <f t="shared" si="29"/>
        <v>2.6375251199999994</v>
      </c>
    </row>
    <row r="1903" spans="1:6">
      <c r="A1903" s="1">
        <v>0.90370306</v>
      </c>
      <c r="B1903">
        <v>0.77</v>
      </c>
      <c r="C1903">
        <v>0.67</v>
      </c>
      <c r="D1903">
        <v>1.22</v>
      </c>
      <c r="E1903">
        <v>0.84</v>
      </c>
      <c r="F1903">
        <f t="shared" si="29"/>
        <v>2.6389166399999997</v>
      </c>
    </row>
    <row r="1904" spans="1:6">
      <c r="A1904" s="1">
        <v>0.90376058999999997</v>
      </c>
      <c r="B1904">
        <v>0.77</v>
      </c>
      <c r="C1904">
        <v>0.66</v>
      </c>
      <c r="D1904">
        <v>1.1100000000000001</v>
      </c>
      <c r="E1904">
        <v>0.87</v>
      </c>
      <c r="F1904">
        <f t="shared" si="29"/>
        <v>2.640297359999999</v>
      </c>
    </row>
    <row r="1905" spans="1:6">
      <c r="A1905" s="1">
        <v>0.90381856999999999</v>
      </c>
      <c r="B1905">
        <v>0.77</v>
      </c>
      <c r="C1905">
        <v>0.78</v>
      </c>
      <c r="D1905">
        <v>0.68</v>
      </c>
      <c r="E1905">
        <v>0.77</v>
      </c>
      <c r="F1905">
        <f t="shared" si="29"/>
        <v>2.6416888799999994</v>
      </c>
    </row>
    <row r="1906" spans="1:6">
      <c r="A1906" s="1">
        <v>0.90387667000000005</v>
      </c>
      <c r="B1906">
        <v>0.77</v>
      </c>
      <c r="C1906">
        <v>0.7</v>
      </c>
      <c r="D1906">
        <v>0.83</v>
      </c>
      <c r="E1906">
        <v>0.75</v>
      </c>
      <c r="F1906">
        <f t="shared" si="29"/>
        <v>2.6430832800000008</v>
      </c>
    </row>
    <row r="1907" spans="1:6">
      <c r="A1907" s="1">
        <v>0.90393420000000002</v>
      </c>
      <c r="B1907">
        <v>0.77</v>
      </c>
      <c r="C1907">
        <v>0.68</v>
      </c>
      <c r="D1907">
        <v>1.17</v>
      </c>
      <c r="E1907">
        <v>0.9</v>
      </c>
      <c r="F1907">
        <f t="shared" si="29"/>
        <v>2.6444640000000001</v>
      </c>
    </row>
    <row r="1908" spans="1:6">
      <c r="A1908" s="1">
        <v>0.90399229999999997</v>
      </c>
      <c r="B1908">
        <v>0.76</v>
      </c>
      <c r="C1908">
        <v>0.73</v>
      </c>
      <c r="D1908">
        <v>1.1599999999999999</v>
      </c>
      <c r="E1908">
        <v>0.74</v>
      </c>
      <c r="F1908">
        <f t="shared" si="29"/>
        <v>2.6458583999999989</v>
      </c>
    </row>
    <row r="1909" spans="1:6">
      <c r="A1909" s="1">
        <v>0.90405040000000003</v>
      </c>
      <c r="B1909">
        <v>0.78</v>
      </c>
      <c r="C1909">
        <v>0.66</v>
      </c>
      <c r="D1909">
        <v>1.24</v>
      </c>
      <c r="E1909">
        <v>0.72</v>
      </c>
      <c r="F1909">
        <f t="shared" si="29"/>
        <v>2.6472528000000004</v>
      </c>
    </row>
    <row r="1910" spans="1:6">
      <c r="A1910" s="1">
        <v>0.90410827000000005</v>
      </c>
      <c r="B1910">
        <v>0.79</v>
      </c>
      <c r="C1910">
        <v>0.75</v>
      </c>
      <c r="D1910">
        <v>0.83</v>
      </c>
      <c r="E1910">
        <v>0.86</v>
      </c>
      <c r="F1910">
        <f t="shared" si="29"/>
        <v>2.6486416800000008</v>
      </c>
    </row>
    <row r="1911" spans="1:6">
      <c r="A1911" s="1">
        <v>0.90416578999999997</v>
      </c>
      <c r="B1911">
        <v>0.77</v>
      </c>
      <c r="C1911">
        <v>0.68</v>
      </c>
      <c r="D1911">
        <v>0.66</v>
      </c>
      <c r="E1911">
        <v>0.81</v>
      </c>
      <c r="F1911">
        <f t="shared" si="29"/>
        <v>2.6500221599999989</v>
      </c>
    </row>
    <row r="1912" spans="1:6">
      <c r="A1912" s="1">
        <v>0.90422378000000003</v>
      </c>
      <c r="B1912">
        <v>0.77</v>
      </c>
      <c r="C1912">
        <v>0.69</v>
      </c>
      <c r="D1912">
        <v>0.68</v>
      </c>
      <c r="E1912">
        <v>0.82</v>
      </c>
      <c r="F1912">
        <f t="shared" si="29"/>
        <v>2.6514139200000004</v>
      </c>
    </row>
    <row r="1913" spans="1:6">
      <c r="A1913" s="1">
        <v>0.90428187999999998</v>
      </c>
      <c r="B1913">
        <v>0.79</v>
      </c>
      <c r="C1913">
        <v>0.68</v>
      </c>
      <c r="D1913">
        <v>0.75</v>
      </c>
      <c r="E1913">
        <v>0.89</v>
      </c>
      <c r="F1913">
        <f t="shared" si="29"/>
        <v>2.6528083199999992</v>
      </c>
    </row>
    <row r="1914" spans="1:6">
      <c r="A1914" s="1">
        <v>0.90433975</v>
      </c>
      <c r="B1914">
        <v>0.77</v>
      </c>
      <c r="C1914">
        <v>0.67</v>
      </c>
      <c r="D1914">
        <v>0.97</v>
      </c>
      <c r="E1914">
        <v>0.72</v>
      </c>
      <c r="F1914">
        <f t="shared" si="29"/>
        <v>2.6541971999999996</v>
      </c>
    </row>
    <row r="1915" spans="1:6">
      <c r="A1915" s="1">
        <v>0.90439762000000001</v>
      </c>
      <c r="B1915">
        <v>0.78</v>
      </c>
      <c r="C1915">
        <v>0.66</v>
      </c>
      <c r="D1915">
        <v>0.73</v>
      </c>
      <c r="E1915">
        <v>0.82</v>
      </c>
      <c r="F1915">
        <f t="shared" si="29"/>
        <v>2.65558608</v>
      </c>
    </row>
    <row r="1916" spans="1:6">
      <c r="A1916" s="1">
        <v>0.90445549000000003</v>
      </c>
      <c r="B1916">
        <v>0.77</v>
      </c>
      <c r="C1916">
        <v>0.7</v>
      </c>
      <c r="D1916">
        <v>0.87</v>
      </c>
      <c r="E1916">
        <v>0.72</v>
      </c>
      <c r="F1916">
        <f t="shared" si="29"/>
        <v>2.6569749600000003</v>
      </c>
    </row>
    <row r="1917" spans="1:6">
      <c r="A1917" s="1">
        <v>0.90451289999999995</v>
      </c>
      <c r="B1917">
        <v>0.78</v>
      </c>
      <c r="C1917">
        <v>0.67</v>
      </c>
      <c r="D1917">
        <v>1.23</v>
      </c>
      <c r="E1917">
        <v>0.77</v>
      </c>
      <c r="F1917">
        <f t="shared" si="29"/>
        <v>2.6583527999999985</v>
      </c>
    </row>
    <row r="1918" spans="1:6">
      <c r="A1918" s="1">
        <v>0.90457089000000002</v>
      </c>
      <c r="B1918">
        <v>0.79</v>
      </c>
      <c r="C1918">
        <v>0.77</v>
      </c>
      <c r="D1918">
        <v>1.1599999999999999</v>
      </c>
      <c r="E1918">
        <v>0.8</v>
      </c>
      <c r="F1918">
        <f t="shared" si="29"/>
        <v>2.65974456</v>
      </c>
    </row>
    <row r="1919" spans="1:6">
      <c r="A1919" s="1">
        <v>0.90462898999999997</v>
      </c>
      <c r="B1919">
        <v>0.78</v>
      </c>
      <c r="C1919">
        <v>0.72</v>
      </c>
      <c r="D1919">
        <v>0.67</v>
      </c>
      <c r="E1919">
        <v>0.83</v>
      </c>
      <c r="F1919">
        <f t="shared" si="29"/>
        <v>2.6611389599999988</v>
      </c>
    </row>
    <row r="1920" spans="1:6">
      <c r="A1920" s="1">
        <v>0.90468651</v>
      </c>
      <c r="B1920">
        <v>0.79</v>
      </c>
      <c r="C1920">
        <v>0.74</v>
      </c>
      <c r="D1920">
        <v>0.8</v>
      </c>
      <c r="E1920">
        <v>0.95</v>
      </c>
      <c r="F1920">
        <f t="shared" si="29"/>
        <v>2.6625194399999996</v>
      </c>
    </row>
    <row r="1921" spans="1:6">
      <c r="A1921" s="1">
        <v>0.90474460999999995</v>
      </c>
      <c r="B1921">
        <v>0.78</v>
      </c>
      <c r="C1921">
        <v>0.7</v>
      </c>
      <c r="D1921">
        <v>0.91</v>
      </c>
      <c r="E1921">
        <v>0.75</v>
      </c>
      <c r="F1921">
        <f t="shared" si="29"/>
        <v>2.6639138399999984</v>
      </c>
    </row>
    <row r="1922" spans="1:6">
      <c r="A1922" s="1">
        <v>0.90480236999999997</v>
      </c>
      <c r="B1922">
        <v>0.78</v>
      </c>
      <c r="C1922">
        <v>0.68</v>
      </c>
      <c r="D1922">
        <v>0.73</v>
      </c>
      <c r="E1922">
        <v>0.83</v>
      </c>
      <c r="F1922">
        <f t="shared" si="29"/>
        <v>2.6653000799999989</v>
      </c>
    </row>
    <row r="1923" spans="1:6">
      <c r="A1923" s="1">
        <v>0.90486047000000003</v>
      </c>
      <c r="B1923">
        <v>0.77</v>
      </c>
      <c r="C1923">
        <v>0.67</v>
      </c>
      <c r="D1923">
        <v>1.06</v>
      </c>
      <c r="E1923">
        <v>0.87</v>
      </c>
      <c r="F1923">
        <f t="shared" si="29"/>
        <v>2.6666944800000003</v>
      </c>
    </row>
    <row r="1924" spans="1:6">
      <c r="A1924" s="1">
        <v>0.90491845999999998</v>
      </c>
      <c r="B1924">
        <v>0.77</v>
      </c>
      <c r="C1924">
        <v>0.71</v>
      </c>
      <c r="D1924">
        <v>0.73</v>
      </c>
      <c r="E1924">
        <v>0.78</v>
      </c>
      <c r="F1924">
        <f t="shared" ref="F1924:F1987" si="30">(A1924-$A$3)*24</f>
        <v>2.6680862399999992</v>
      </c>
    </row>
    <row r="1925" spans="1:6">
      <c r="A1925" s="1">
        <v>0.90497633</v>
      </c>
      <c r="B1925">
        <v>0.77</v>
      </c>
      <c r="C1925">
        <v>0.81</v>
      </c>
      <c r="D1925">
        <v>0.83</v>
      </c>
      <c r="E1925">
        <v>0.85</v>
      </c>
      <c r="F1925">
        <f t="shared" si="30"/>
        <v>2.6694751199999995</v>
      </c>
    </row>
    <row r="1926" spans="1:6">
      <c r="A1926" s="1">
        <v>0.90503420000000001</v>
      </c>
      <c r="B1926">
        <v>0.77</v>
      </c>
      <c r="C1926">
        <v>0.75</v>
      </c>
      <c r="D1926">
        <v>0.94</v>
      </c>
      <c r="E1926">
        <v>0.77</v>
      </c>
      <c r="F1926">
        <f t="shared" si="30"/>
        <v>2.6708639999999999</v>
      </c>
    </row>
    <row r="1927" spans="1:6">
      <c r="A1927" s="1">
        <v>0.90509207000000003</v>
      </c>
      <c r="B1927">
        <v>0.78</v>
      </c>
      <c r="C1927">
        <v>0.74</v>
      </c>
      <c r="D1927">
        <v>0.86</v>
      </c>
      <c r="E1927">
        <v>0.86</v>
      </c>
      <c r="F1927">
        <f t="shared" si="30"/>
        <v>2.6722528800000003</v>
      </c>
    </row>
    <row r="1928" spans="1:6">
      <c r="A1928" s="1">
        <v>0.90514994000000004</v>
      </c>
      <c r="B1928">
        <v>0.77</v>
      </c>
      <c r="C1928">
        <v>0.66</v>
      </c>
      <c r="D1928">
        <v>0.69</v>
      </c>
      <c r="E1928">
        <v>0.8</v>
      </c>
      <c r="F1928">
        <f t="shared" si="30"/>
        <v>2.6736417600000006</v>
      </c>
    </row>
    <row r="1929" spans="1:6">
      <c r="A1929" s="1">
        <v>0.90520734000000003</v>
      </c>
      <c r="B1929">
        <v>0.78</v>
      </c>
      <c r="C1929">
        <v>0.67</v>
      </c>
      <c r="D1929">
        <v>0.97</v>
      </c>
      <c r="E1929">
        <v>0.75</v>
      </c>
      <c r="F1929">
        <f t="shared" si="30"/>
        <v>2.6750193600000003</v>
      </c>
    </row>
    <row r="1930" spans="1:6">
      <c r="A1930" s="1">
        <v>0.90526532999999998</v>
      </c>
      <c r="B1930">
        <v>0.79</v>
      </c>
      <c r="C1930">
        <v>0.74</v>
      </c>
      <c r="D1930">
        <v>0.94</v>
      </c>
      <c r="E1930">
        <v>0.81</v>
      </c>
      <c r="F1930">
        <f t="shared" si="30"/>
        <v>2.6764111199999991</v>
      </c>
    </row>
    <row r="1931" spans="1:6">
      <c r="A1931" s="1">
        <v>0.90532354999999998</v>
      </c>
      <c r="B1931">
        <v>0.78</v>
      </c>
      <c r="C1931">
        <v>0.66</v>
      </c>
      <c r="D1931">
        <v>0.85</v>
      </c>
      <c r="E1931">
        <v>0.82</v>
      </c>
      <c r="F1931">
        <f t="shared" si="30"/>
        <v>2.6778083999999991</v>
      </c>
    </row>
    <row r="1932" spans="1:6">
      <c r="A1932" s="1">
        <v>0.90538096000000001</v>
      </c>
      <c r="B1932">
        <v>0.77</v>
      </c>
      <c r="C1932">
        <v>0.76</v>
      </c>
      <c r="D1932">
        <v>0.69</v>
      </c>
      <c r="E1932">
        <v>0.81</v>
      </c>
      <c r="F1932">
        <f t="shared" si="30"/>
        <v>2.6791862399999999</v>
      </c>
    </row>
    <row r="1933" spans="1:6">
      <c r="A1933" s="1">
        <v>0.90543883000000003</v>
      </c>
      <c r="B1933">
        <v>0.77</v>
      </c>
      <c r="C1933">
        <v>0.65</v>
      </c>
      <c r="D1933">
        <v>1.1399999999999999</v>
      </c>
      <c r="E1933">
        <v>0.96</v>
      </c>
      <c r="F1933">
        <f t="shared" si="30"/>
        <v>2.6805751200000003</v>
      </c>
    </row>
    <row r="1934" spans="1:6">
      <c r="A1934" s="1">
        <v>0.90549692999999998</v>
      </c>
      <c r="B1934">
        <v>0.78</v>
      </c>
      <c r="C1934">
        <v>0.76</v>
      </c>
      <c r="D1934">
        <v>0.68</v>
      </c>
      <c r="E1934">
        <v>0.75</v>
      </c>
      <c r="F1934">
        <f t="shared" si="30"/>
        <v>2.6819695199999991</v>
      </c>
    </row>
    <row r="1935" spans="1:6">
      <c r="A1935" s="1">
        <v>0.90555503000000004</v>
      </c>
      <c r="B1935">
        <v>0.77</v>
      </c>
      <c r="C1935">
        <v>0.66</v>
      </c>
      <c r="D1935">
        <v>0.87</v>
      </c>
      <c r="E1935">
        <v>0.74</v>
      </c>
      <c r="F1935">
        <f t="shared" si="30"/>
        <v>2.6833639200000006</v>
      </c>
    </row>
    <row r="1936" spans="1:6">
      <c r="A1936" s="1">
        <v>0.90561290000000005</v>
      </c>
      <c r="B1936">
        <v>0.78</v>
      </c>
      <c r="C1936">
        <v>0.68</v>
      </c>
      <c r="D1936">
        <v>1.19</v>
      </c>
      <c r="E1936">
        <v>0.78</v>
      </c>
      <c r="F1936">
        <f t="shared" si="30"/>
        <v>2.6847528000000009</v>
      </c>
    </row>
    <row r="1937" spans="1:6">
      <c r="A1937" s="1">
        <v>0.90567041999999998</v>
      </c>
      <c r="B1937">
        <v>0.77</v>
      </c>
      <c r="C1937">
        <v>0.68</v>
      </c>
      <c r="D1937">
        <v>0.94</v>
      </c>
      <c r="E1937">
        <v>0.72</v>
      </c>
      <c r="F1937">
        <f t="shared" si="30"/>
        <v>2.6861332799999991</v>
      </c>
    </row>
    <row r="1938" spans="1:6">
      <c r="A1938" s="1">
        <v>0.90572852999999998</v>
      </c>
      <c r="B1938">
        <v>0.78</v>
      </c>
      <c r="C1938">
        <v>0.66</v>
      </c>
      <c r="D1938">
        <v>0.85</v>
      </c>
      <c r="E1938">
        <v>0.83</v>
      </c>
      <c r="F1938">
        <f t="shared" si="30"/>
        <v>2.6875279199999991</v>
      </c>
    </row>
    <row r="1939" spans="1:6">
      <c r="A1939" s="1">
        <v>0.90578605000000001</v>
      </c>
      <c r="B1939">
        <v>0.78</v>
      </c>
      <c r="C1939">
        <v>0.67</v>
      </c>
      <c r="D1939">
        <v>0.72</v>
      </c>
      <c r="E1939">
        <v>0.79</v>
      </c>
      <c r="F1939">
        <f t="shared" si="30"/>
        <v>2.6889083999999999</v>
      </c>
    </row>
    <row r="1940" spans="1:6">
      <c r="A1940" s="1">
        <v>0.90584427000000001</v>
      </c>
      <c r="B1940">
        <v>0.79</v>
      </c>
      <c r="C1940">
        <v>0.74</v>
      </c>
      <c r="D1940">
        <v>1.0900000000000001</v>
      </c>
      <c r="E1940">
        <v>0.75</v>
      </c>
      <c r="F1940">
        <f t="shared" si="30"/>
        <v>2.6903056799999998</v>
      </c>
    </row>
    <row r="1941" spans="1:6">
      <c r="A1941" s="1">
        <v>0.90590225000000002</v>
      </c>
      <c r="B1941">
        <v>0.8</v>
      </c>
      <c r="C1941">
        <v>0.68</v>
      </c>
      <c r="D1941">
        <v>0.79</v>
      </c>
      <c r="E1941">
        <v>0.72</v>
      </c>
      <c r="F1941">
        <f t="shared" si="30"/>
        <v>2.6916972000000001</v>
      </c>
    </row>
    <row r="1942" spans="1:6">
      <c r="A1942" s="1">
        <v>0.90596012000000004</v>
      </c>
      <c r="B1942">
        <v>0.77</v>
      </c>
      <c r="C1942">
        <v>0.78</v>
      </c>
      <c r="D1942">
        <v>1.02</v>
      </c>
      <c r="E1942">
        <v>0.76</v>
      </c>
      <c r="F1942">
        <f t="shared" si="30"/>
        <v>2.6930860800000005</v>
      </c>
    </row>
    <row r="1943" spans="1:6">
      <c r="A1943" s="1">
        <v>0.90601752999999996</v>
      </c>
      <c r="B1943">
        <v>0.77</v>
      </c>
      <c r="C1943">
        <v>0.81</v>
      </c>
      <c r="D1943">
        <v>0.75</v>
      </c>
      <c r="E1943">
        <v>0.78</v>
      </c>
      <c r="F1943">
        <f t="shared" si="30"/>
        <v>2.6944639199999987</v>
      </c>
    </row>
    <row r="1944" spans="1:6">
      <c r="A1944" s="1">
        <v>0.90607563000000002</v>
      </c>
      <c r="B1944">
        <v>0.8</v>
      </c>
      <c r="C1944">
        <v>0.68</v>
      </c>
      <c r="D1944">
        <v>1.04</v>
      </c>
      <c r="E1944">
        <v>0.8</v>
      </c>
      <c r="F1944">
        <f t="shared" si="30"/>
        <v>2.6958583200000001</v>
      </c>
    </row>
    <row r="1945" spans="1:6">
      <c r="A1945" s="1">
        <v>0.90613372999999997</v>
      </c>
      <c r="B1945">
        <v>0.77</v>
      </c>
      <c r="C1945">
        <v>0.68</v>
      </c>
      <c r="D1945">
        <v>1.04</v>
      </c>
      <c r="E1945">
        <v>0.77</v>
      </c>
      <c r="F1945">
        <f t="shared" si="30"/>
        <v>2.6972527199999989</v>
      </c>
    </row>
    <row r="1946" spans="1:6">
      <c r="A1946" s="1">
        <v>0.90619172000000003</v>
      </c>
      <c r="B1946">
        <v>0.79</v>
      </c>
      <c r="C1946">
        <v>0.65</v>
      </c>
      <c r="D1946">
        <v>0.87</v>
      </c>
      <c r="E1946">
        <v>0.89</v>
      </c>
      <c r="F1946">
        <f t="shared" si="30"/>
        <v>2.6986444800000005</v>
      </c>
    </row>
    <row r="1947" spans="1:6">
      <c r="A1947" s="1">
        <v>0.90624923999999996</v>
      </c>
      <c r="B1947">
        <v>0.77</v>
      </c>
      <c r="C1947">
        <v>0.67</v>
      </c>
      <c r="D1947">
        <v>0.98</v>
      </c>
      <c r="E1947">
        <v>0.82</v>
      </c>
      <c r="F1947">
        <f t="shared" si="30"/>
        <v>2.7000249599999986</v>
      </c>
    </row>
    <row r="1948" spans="1:6">
      <c r="A1948" s="1">
        <v>0.90630734000000002</v>
      </c>
      <c r="B1948">
        <v>0.77</v>
      </c>
      <c r="C1948">
        <v>0.7</v>
      </c>
      <c r="D1948">
        <v>1.1100000000000001</v>
      </c>
      <c r="E1948">
        <v>0.74</v>
      </c>
      <c r="F1948">
        <f t="shared" si="30"/>
        <v>2.70141936</v>
      </c>
    </row>
    <row r="1949" spans="1:6">
      <c r="A1949" s="1">
        <v>0.90636521000000003</v>
      </c>
      <c r="B1949">
        <v>0.78</v>
      </c>
      <c r="C1949">
        <v>0.67</v>
      </c>
      <c r="D1949">
        <v>0.77</v>
      </c>
      <c r="E1949">
        <v>0.88</v>
      </c>
      <c r="F1949">
        <f t="shared" si="30"/>
        <v>2.7028082400000004</v>
      </c>
    </row>
    <row r="1950" spans="1:6">
      <c r="A1950" s="1">
        <v>0.90642274</v>
      </c>
      <c r="B1950">
        <v>0.78</v>
      </c>
      <c r="C1950">
        <v>0.7</v>
      </c>
      <c r="D1950">
        <v>0.78</v>
      </c>
      <c r="E1950">
        <v>0.81</v>
      </c>
      <c r="F1950">
        <f t="shared" si="30"/>
        <v>2.7041889599999998</v>
      </c>
    </row>
    <row r="1951" spans="1:6">
      <c r="A1951" s="1">
        <v>0.90648096</v>
      </c>
      <c r="B1951">
        <v>0.78</v>
      </c>
      <c r="C1951">
        <v>0.66</v>
      </c>
      <c r="D1951">
        <v>0.94</v>
      </c>
      <c r="E1951">
        <v>0.71</v>
      </c>
      <c r="F1951">
        <f t="shared" si="30"/>
        <v>2.7055862399999997</v>
      </c>
    </row>
    <row r="1952" spans="1:6">
      <c r="A1952" s="1">
        <v>0.90653883000000002</v>
      </c>
      <c r="B1952">
        <v>0.77</v>
      </c>
      <c r="C1952">
        <v>0.69</v>
      </c>
      <c r="D1952">
        <v>0.94</v>
      </c>
      <c r="E1952">
        <v>0.75</v>
      </c>
      <c r="F1952">
        <f t="shared" si="30"/>
        <v>2.7069751200000001</v>
      </c>
    </row>
    <row r="1953" spans="1:6">
      <c r="A1953" s="1">
        <v>0.90659635000000005</v>
      </c>
      <c r="B1953">
        <v>0.77</v>
      </c>
      <c r="C1953">
        <v>0.69</v>
      </c>
      <c r="D1953">
        <v>0.96</v>
      </c>
      <c r="E1953">
        <v>0.79</v>
      </c>
      <c r="F1953">
        <f t="shared" si="30"/>
        <v>2.7083556000000009</v>
      </c>
    </row>
    <row r="1954" spans="1:6">
      <c r="A1954" s="1">
        <v>0.90665445</v>
      </c>
      <c r="B1954">
        <v>0.77</v>
      </c>
      <c r="C1954">
        <v>0.66</v>
      </c>
      <c r="D1954">
        <v>0.96</v>
      </c>
      <c r="E1954">
        <v>0.77</v>
      </c>
      <c r="F1954">
        <f t="shared" si="30"/>
        <v>2.7097499999999997</v>
      </c>
    </row>
    <row r="1955" spans="1:6">
      <c r="A1955" s="1">
        <v>0.90671197000000003</v>
      </c>
      <c r="B1955">
        <v>0.77</v>
      </c>
      <c r="C1955">
        <v>0.68</v>
      </c>
      <c r="D1955">
        <v>0.77</v>
      </c>
      <c r="E1955">
        <v>0.76</v>
      </c>
      <c r="F1955">
        <f t="shared" si="30"/>
        <v>2.7111304800000005</v>
      </c>
    </row>
    <row r="1956" spans="1:6">
      <c r="A1956" s="1">
        <v>0.90676995999999999</v>
      </c>
      <c r="B1956">
        <v>0.78</v>
      </c>
      <c r="C1956">
        <v>0.67</v>
      </c>
      <c r="D1956">
        <v>1.01</v>
      </c>
      <c r="E1956">
        <v>0.86</v>
      </c>
      <c r="F1956">
        <f t="shared" si="30"/>
        <v>2.7125222399999993</v>
      </c>
    </row>
    <row r="1957" spans="1:6">
      <c r="A1957" s="1">
        <v>0.90682806000000005</v>
      </c>
      <c r="B1957">
        <v>0.77</v>
      </c>
      <c r="C1957">
        <v>0.65</v>
      </c>
      <c r="D1957">
        <v>1.45</v>
      </c>
      <c r="E1957">
        <v>0.89</v>
      </c>
      <c r="F1957">
        <f t="shared" si="30"/>
        <v>2.7139166400000008</v>
      </c>
    </row>
    <row r="1958" spans="1:6">
      <c r="A1958" s="1">
        <v>0.90688605</v>
      </c>
      <c r="B1958">
        <v>0.78</v>
      </c>
      <c r="C1958">
        <v>0.67</v>
      </c>
      <c r="D1958">
        <v>0.9</v>
      </c>
      <c r="E1958">
        <v>0.79</v>
      </c>
      <c r="F1958">
        <f t="shared" si="30"/>
        <v>2.7153083999999996</v>
      </c>
    </row>
    <row r="1959" spans="1:6">
      <c r="A1959" s="1">
        <v>0.90694357000000003</v>
      </c>
      <c r="B1959">
        <v>0.8</v>
      </c>
      <c r="C1959">
        <v>0.75</v>
      </c>
      <c r="D1959">
        <v>0.99</v>
      </c>
      <c r="E1959">
        <v>0.8</v>
      </c>
      <c r="F1959">
        <f t="shared" si="30"/>
        <v>2.7166888800000004</v>
      </c>
    </row>
    <row r="1960" spans="1:6">
      <c r="A1960" s="1">
        <v>0.90700179000000003</v>
      </c>
      <c r="B1960">
        <v>0.78</v>
      </c>
      <c r="C1960">
        <v>0.67</v>
      </c>
      <c r="D1960">
        <v>1.44</v>
      </c>
      <c r="E1960">
        <v>0.8</v>
      </c>
      <c r="F1960">
        <f t="shared" si="30"/>
        <v>2.7180861600000004</v>
      </c>
    </row>
    <row r="1961" spans="1:6">
      <c r="A1961" s="1">
        <v>0.90705930999999995</v>
      </c>
      <c r="B1961">
        <v>0.79</v>
      </c>
      <c r="C1961">
        <v>0.7</v>
      </c>
      <c r="D1961">
        <v>0.91</v>
      </c>
      <c r="E1961">
        <v>0.78</v>
      </c>
      <c r="F1961">
        <f t="shared" si="30"/>
        <v>2.7194666399999985</v>
      </c>
    </row>
    <row r="1962" spans="1:6">
      <c r="A1962" s="1">
        <v>0.90711730000000002</v>
      </c>
      <c r="B1962">
        <v>0.77</v>
      </c>
      <c r="C1962">
        <v>0.69</v>
      </c>
      <c r="D1962">
        <v>0.97</v>
      </c>
      <c r="E1962">
        <v>0.83</v>
      </c>
      <c r="F1962">
        <f t="shared" si="30"/>
        <v>2.7208584</v>
      </c>
    </row>
    <row r="1963" spans="1:6">
      <c r="A1963" s="1">
        <v>0.90717539999999997</v>
      </c>
      <c r="B1963">
        <v>0.78</v>
      </c>
      <c r="C1963">
        <v>0.69</v>
      </c>
      <c r="D1963">
        <v>0.75</v>
      </c>
      <c r="E1963">
        <v>0.83</v>
      </c>
      <c r="F1963">
        <f t="shared" si="30"/>
        <v>2.7222527999999988</v>
      </c>
    </row>
    <row r="1964" spans="1:6">
      <c r="A1964" s="1">
        <v>0.90723326999999998</v>
      </c>
      <c r="B1964">
        <v>0.78</v>
      </c>
      <c r="C1964">
        <v>0.72</v>
      </c>
      <c r="D1964">
        <v>0.74</v>
      </c>
      <c r="E1964">
        <v>0.74</v>
      </c>
      <c r="F1964">
        <f t="shared" si="30"/>
        <v>2.7236416799999992</v>
      </c>
    </row>
    <row r="1965" spans="1:6">
      <c r="A1965" s="1">
        <v>0.90729079000000001</v>
      </c>
      <c r="B1965">
        <v>0.79</v>
      </c>
      <c r="C1965">
        <v>0.74</v>
      </c>
      <c r="D1965">
        <v>0.91</v>
      </c>
      <c r="E1965">
        <v>0.85</v>
      </c>
      <c r="F1965">
        <f t="shared" si="30"/>
        <v>2.72502216</v>
      </c>
    </row>
    <row r="1966" spans="1:6">
      <c r="A1966" s="1">
        <v>0.90734866000000003</v>
      </c>
      <c r="B1966">
        <v>0.78</v>
      </c>
      <c r="C1966">
        <v>0.67</v>
      </c>
      <c r="D1966">
        <v>1.04</v>
      </c>
      <c r="E1966">
        <v>0.75</v>
      </c>
      <c r="F1966">
        <f t="shared" si="30"/>
        <v>2.7264110400000003</v>
      </c>
    </row>
    <row r="1967" spans="1:6">
      <c r="A1967" s="1">
        <v>0.90740677000000003</v>
      </c>
      <c r="B1967">
        <v>0.78</v>
      </c>
      <c r="C1967">
        <v>0.93</v>
      </c>
      <c r="D1967">
        <v>1.39</v>
      </c>
      <c r="E1967">
        <v>0.81</v>
      </c>
      <c r="F1967">
        <f t="shared" si="30"/>
        <v>2.7278056800000003</v>
      </c>
    </row>
    <row r="1968" spans="1:6">
      <c r="A1968" s="1">
        <v>0.90746428999999995</v>
      </c>
      <c r="B1968">
        <v>0.75</v>
      </c>
      <c r="C1968">
        <v>0.73</v>
      </c>
      <c r="D1968">
        <v>1.08</v>
      </c>
      <c r="E1968">
        <v>0.85</v>
      </c>
      <c r="F1968">
        <f t="shared" si="30"/>
        <v>2.7291861599999985</v>
      </c>
    </row>
    <row r="1969" spans="1:6">
      <c r="A1969" s="1">
        <v>0.90752239000000001</v>
      </c>
      <c r="B1969">
        <v>0.76</v>
      </c>
      <c r="C1969">
        <v>0.66</v>
      </c>
      <c r="D1969">
        <v>0.95</v>
      </c>
      <c r="E1969">
        <v>0.86</v>
      </c>
      <c r="F1969">
        <f t="shared" si="30"/>
        <v>2.7305805599999999</v>
      </c>
    </row>
    <row r="1970" spans="1:6">
      <c r="A1970" s="1">
        <v>0.90758037999999996</v>
      </c>
      <c r="B1970">
        <v>0.76</v>
      </c>
      <c r="C1970">
        <v>0.68</v>
      </c>
      <c r="D1970">
        <v>1.02</v>
      </c>
      <c r="E1970">
        <v>0.74</v>
      </c>
      <c r="F1970">
        <f t="shared" si="30"/>
        <v>2.7319723199999988</v>
      </c>
    </row>
    <row r="1971" spans="1:6">
      <c r="A1971" s="1">
        <v>0.9076379</v>
      </c>
      <c r="B1971">
        <v>0.75</v>
      </c>
      <c r="C1971">
        <v>0.66</v>
      </c>
      <c r="D1971">
        <v>1.5</v>
      </c>
      <c r="E1971">
        <v>0.98</v>
      </c>
      <c r="F1971">
        <f t="shared" si="30"/>
        <v>2.7333527999999996</v>
      </c>
    </row>
    <row r="1972" spans="1:6">
      <c r="A1972" s="1">
        <v>0.90769599999999995</v>
      </c>
      <c r="B1972">
        <v>0.74</v>
      </c>
      <c r="C1972">
        <v>0.68</v>
      </c>
      <c r="D1972">
        <v>1</v>
      </c>
      <c r="E1972">
        <v>0.87</v>
      </c>
      <c r="F1972">
        <f t="shared" si="30"/>
        <v>2.7347471999999984</v>
      </c>
    </row>
    <row r="1973" spans="1:6">
      <c r="A1973" s="1">
        <v>0.90775410000000001</v>
      </c>
      <c r="B1973">
        <v>0.74</v>
      </c>
      <c r="C1973">
        <v>0.66</v>
      </c>
      <c r="D1973">
        <v>1.02</v>
      </c>
      <c r="E1973">
        <v>0.77</v>
      </c>
      <c r="F1973">
        <f t="shared" si="30"/>
        <v>2.7361415999999998</v>
      </c>
    </row>
    <row r="1974" spans="1:6">
      <c r="A1974" s="1">
        <v>0.90781162999999998</v>
      </c>
      <c r="B1974">
        <v>0.74</v>
      </c>
      <c r="C1974">
        <v>0.71</v>
      </c>
      <c r="D1974">
        <v>0.84</v>
      </c>
      <c r="E1974">
        <v>0.77</v>
      </c>
      <c r="F1974">
        <f t="shared" si="30"/>
        <v>2.7375223199999992</v>
      </c>
    </row>
    <row r="1975" spans="1:6">
      <c r="A1975" s="1">
        <v>0.9078695</v>
      </c>
      <c r="B1975">
        <v>0.74</v>
      </c>
      <c r="C1975">
        <v>0.7</v>
      </c>
      <c r="D1975">
        <v>0.96</v>
      </c>
      <c r="E1975">
        <v>0.75</v>
      </c>
      <c r="F1975">
        <f t="shared" si="30"/>
        <v>2.7389111999999995</v>
      </c>
    </row>
    <row r="1976" spans="1:6">
      <c r="A1976" s="1">
        <v>0.90792737000000001</v>
      </c>
      <c r="B1976">
        <v>0.74</v>
      </c>
      <c r="C1976">
        <v>0.65</v>
      </c>
      <c r="D1976">
        <v>1.2</v>
      </c>
      <c r="E1976">
        <v>0.83</v>
      </c>
      <c r="F1976">
        <f t="shared" si="30"/>
        <v>2.7403000799999999</v>
      </c>
    </row>
    <row r="1977" spans="1:6">
      <c r="A1977" s="1">
        <v>0.90798535000000002</v>
      </c>
      <c r="B1977">
        <v>0.75</v>
      </c>
      <c r="C1977">
        <v>0.7</v>
      </c>
      <c r="D1977">
        <v>1.18</v>
      </c>
      <c r="E1977">
        <v>0.76</v>
      </c>
      <c r="F1977">
        <f t="shared" si="30"/>
        <v>2.7416916000000002</v>
      </c>
    </row>
    <row r="1978" spans="1:6">
      <c r="A1978" s="1">
        <v>0.90804322000000004</v>
      </c>
      <c r="B1978">
        <v>0.75</v>
      </c>
      <c r="C1978">
        <v>0.69</v>
      </c>
      <c r="D1978">
        <v>0.88</v>
      </c>
      <c r="E1978">
        <v>0.8</v>
      </c>
      <c r="F1978">
        <f t="shared" si="30"/>
        <v>2.7430804800000006</v>
      </c>
    </row>
    <row r="1979" spans="1:6">
      <c r="A1979" s="1">
        <v>0.90810120999999999</v>
      </c>
      <c r="B1979">
        <v>0.74</v>
      </c>
      <c r="C1979">
        <v>0.65</v>
      </c>
      <c r="D1979">
        <v>0.94</v>
      </c>
      <c r="E1979">
        <v>0.71</v>
      </c>
      <c r="F1979">
        <f t="shared" si="30"/>
        <v>2.7444722399999995</v>
      </c>
    </row>
    <row r="1980" spans="1:6">
      <c r="A1980" s="1">
        <v>0.90815873000000003</v>
      </c>
      <c r="B1980">
        <v>0.73</v>
      </c>
      <c r="C1980">
        <v>0.65</v>
      </c>
      <c r="D1980">
        <v>1.08</v>
      </c>
      <c r="E1980">
        <v>0.82</v>
      </c>
      <c r="F1980">
        <f t="shared" si="30"/>
        <v>2.7458527200000002</v>
      </c>
    </row>
    <row r="1981" spans="1:6">
      <c r="A1981" s="1">
        <v>0.90821671999999998</v>
      </c>
      <c r="B1981">
        <v>0.75</v>
      </c>
      <c r="C1981">
        <v>0.69</v>
      </c>
      <c r="D1981">
        <v>0.74</v>
      </c>
      <c r="E1981">
        <v>0.79</v>
      </c>
      <c r="F1981">
        <f t="shared" si="30"/>
        <v>2.7472444799999991</v>
      </c>
    </row>
    <row r="1982" spans="1:6">
      <c r="A1982" s="1">
        <v>0.90827458999999999</v>
      </c>
      <c r="B1982">
        <v>0.75</v>
      </c>
      <c r="C1982">
        <v>0.77</v>
      </c>
      <c r="D1982">
        <v>0.69</v>
      </c>
      <c r="E1982">
        <v>0.81</v>
      </c>
      <c r="F1982">
        <f t="shared" si="30"/>
        <v>2.7486333599999995</v>
      </c>
    </row>
    <row r="1983" spans="1:6">
      <c r="A1983" s="1">
        <v>0.90833246000000001</v>
      </c>
      <c r="B1983">
        <v>0.74</v>
      </c>
      <c r="C1983">
        <v>0.66</v>
      </c>
      <c r="D1983">
        <v>0.74</v>
      </c>
      <c r="E1983">
        <v>0.75</v>
      </c>
      <c r="F1983">
        <f t="shared" si="30"/>
        <v>2.7500222399999998</v>
      </c>
    </row>
    <row r="1984" spans="1:6">
      <c r="A1984" s="1">
        <v>0.90839033000000002</v>
      </c>
      <c r="B1984">
        <v>0.73</v>
      </c>
      <c r="C1984">
        <v>0.88</v>
      </c>
      <c r="D1984">
        <v>0.83</v>
      </c>
      <c r="E1984">
        <v>0.78</v>
      </c>
      <c r="F1984">
        <f t="shared" si="30"/>
        <v>2.7514111200000002</v>
      </c>
    </row>
    <row r="1985" spans="1:6">
      <c r="A1985" s="1">
        <v>0.90844855000000002</v>
      </c>
      <c r="B1985">
        <v>0.75</v>
      </c>
      <c r="C1985">
        <v>0.67</v>
      </c>
      <c r="D1985">
        <v>0.68</v>
      </c>
      <c r="E1985">
        <v>0.81</v>
      </c>
      <c r="F1985">
        <f t="shared" si="30"/>
        <v>2.7528084000000002</v>
      </c>
    </row>
    <row r="1986" spans="1:6">
      <c r="A1986" s="1">
        <v>0.90850607000000005</v>
      </c>
      <c r="B1986">
        <v>0.74</v>
      </c>
      <c r="C1986">
        <v>0.67</v>
      </c>
      <c r="D1986">
        <v>0.84</v>
      </c>
      <c r="E1986">
        <v>0.74</v>
      </c>
      <c r="F1986">
        <f t="shared" si="30"/>
        <v>2.7541888800000009</v>
      </c>
    </row>
    <row r="1987" spans="1:6">
      <c r="A1987" s="1">
        <v>0.90856393999999996</v>
      </c>
      <c r="B1987">
        <v>0.73</v>
      </c>
      <c r="C1987">
        <v>0.67</v>
      </c>
      <c r="D1987">
        <v>0.88</v>
      </c>
      <c r="E1987">
        <v>0.83</v>
      </c>
      <c r="F1987">
        <f t="shared" si="30"/>
        <v>2.7555777599999987</v>
      </c>
    </row>
    <row r="1988" spans="1:6">
      <c r="A1988" s="1">
        <v>0.90862215999999996</v>
      </c>
      <c r="B1988">
        <v>0.74</v>
      </c>
      <c r="C1988">
        <v>0.69</v>
      </c>
      <c r="D1988">
        <v>0.82</v>
      </c>
      <c r="E1988">
        <v>0.78</v>
      </c>
      <c r="F1988">
        <f t="shared" ref="F1988:F2051" si="31">(A1988-$A$3)*24</f>
        <v>2.7569750399999986</v>
      </c>
    </row>
    <row r="1989" spans="1:6">
      <c r="A1989" s="1">
        <v>0.90867967999999999</v>
      </c>
      <c r="B1989">
        <v>0.74</v>
      </c>
      <c r="C1989">
        <v>0.65</v>
      </c>
      <c r="D1989">
        <v>0.8</v>
      </c>
      <c r="E1989">
        <v>0.83</v>
      </c>
      <c r="F1989">
        <f t="shared" si="31"/>
        <v>2.7583555199999994</v>
      </c>
    </row>
    <row r="1990" spans="1:6">
      <c r="A1990" s="1">
        <v>0.90873755000000001</v>
      </c>
      <c r="B1990">
        <v>0.75</v>
      </c>
      <c r="C1990">
        <v>0.7</v>
      </c>
      <c r="D1990">
        <v>1</v>
      </c>
      <c r="E1990">
        <v>0.78</v>
      </c>
      <c r="F1990">
        <f t="shared" si="31"/>
        <v>2.7597443999999998</v>
      </c>
    </row>
    <row r="1991" spans="1:6">
      <c r="A1991" s="1">
        <v>0.90879553999999996</v>
      </c>
      <c r="B1991">
        <v>0.74</v>
      </c>
      <c r="C1991">
        <v>0.67</v>
      </c>
      <c r="D1991">
        <v>1.36</v>
      </c>
      <c r="E1991">
        <v>0.82</v>
      </c>
      <c r="F1991">
        <f t="shared" si="31"/>
        <v>2.7611361599999986</v>
      </c>
    </row>
    <row r="1992" spans="1:6">
      <c r="A1992" s="1">
        <v>0.90885364000000002</v>
      </c>
      <c r="B1992">
        <v>0.75</v>
      </c>
      <c r="C1992">
        <v>0.66</v>
      </c>
      <c r="D1992">
        <v>1.06</v>
      </c>
      <c r="E1992">
        <v>0.79</v>
      </c>
      <c r="F1992">
        <f t="shared" si="31"/>
        <v>2.7625305600000001</v>
      </c>
    </row>
    <row r="1993" spans="1:6">
      <c r="A1993" s="1">
        <v>0.90891105000000005</v>
      </c>
      <c r="B1993">
        <v>0.74</v>
      </c>
      <c r="C1993">
        <v>0.67</v>
      </c>
      <c r="D1993">
        <v>0.83</v>
      </c>
      <c r="E1993">
        <v>0.75</v>
      </c>
      <c r="F1993">
        <f t="shared" si="31"/>
        <v>2.7639084000000009</v>
      </c>
    </row>
    <row r="1994" spans="1:6">
      <c r="A1994" s="1">
        <v>0.90896902999999996</v>
      </c>
      <c r="B1994">
        <v>0.74</v>
      </c>
      <c r="C1994">
        <v>0.66</v>
      </c>
      <c r="D1994">
        <v>1.8</v>
      </c>
      <c r="E1994">
        <v>0.77</v>
      </c>
      <c r="F1994">
        <f t="shared" si="31"/>
        <v>2.7652999199999986</v>
      </c>
    </row>
    <row r="1995" spans="1:6">
      <c r="A1995" s="1">
        <v>0.90902689999999997</v>
      </c>
      <c r="B1995">
        <v>0.74</v>
      </c>
      <c r="C1995">
        <v>0.67</v>
      </c>
      <c r="D1995">
        <v>0.87</v>
      </c>
      <c r="E1995">
        <v>0.72</v>
      </c>
      <c r="F1995">
        <f t="shared" si="31"/>
        <v>2.7666887999999989</v>
      </c>
    </row>
    <row r="1996" spans="1:6">
      <c r="A1996" s="1">
        <v>0.90908500999999997</v>
      </c>
      <c r="B1996">
        <v>0.75</v>
      </c>
      <c r="C1996">
        <v>0.68</v>
      </c>
      <c r="D1996">
        <v>0.86</v>
      </c>
      <c r="E1996">
        <v>0.73</v>
      </c>
      <c r="F1996">
        <f t="shared" si="31"/>
        <v>2.768083439999999</v>
      </c>
    </row>
    <row r="1997" spans="1:6">
      <c r="A1997" s="1">
        <v>0.90914253</v>
      </c>
      <c r="B1997">
        <v>0.76</v>
      </c>
      <c r="C1997">
        <v>0.66</v>
      </c>
      <c r="D1997">
        <v>1.33</v>
      </c>
      <c r="E1997">
        <v>0.73</v>
      </c>
      <c r="F1997">
        <f t="shared" si="31"/>
        <v>2.7694639199999997</v>
      </c>
    </row>
    <row r="1998" spans="1:6">
      <c r="A1998" s="1">
        <v>0.90920051999999996</v>
      </c>
      <c r="B1998">
        <v>0.75</v>
      </c>
      <c r="C1998">
        <v>0.77</v>
      </c>
      <c r="D1998">
        <v>0.91</v>
      </c>
      <c r="E1998">
        <v>0.78</v>
      </c>
      <c r="F1998">
        <f t="shared" si="31"/>
        <v>2.7708556799999986</v>
      </c>
    </row>
    <row r="1999" spans="1:6">
      <c r="A1999" s="1">
        <v>0.90925849999999997</v>
      </c>
      <c r="B1999">
        <v>0.74</v>
      </c>
      <c r="C1999">
        <v>0.7</v>
      </c>
      <c r="D1999">
        <v>1.03</v>
      </c>
      <c r="E1999">
        <v>0.77</v>
      </c>
      <c r="F1999">
        <f t="shared" si="31"/>
        <v>2.7722471999999989</v>
      </c>
    </row>
    <row r="2000" spans="1:6">
      <c r="A2000" s="1">
        <v>0.90931636999999998</v>
      </c>
      <c r="B2000">
        <v>0.73</v>
      </c>
      <c r="C2000">
        <v>0.75</v>
      </c>
      <c r="D2000">
        <v>0.85</v>
      </c>
      <c r="E2000">
        <v>0.79</v>
      </c>
      <c r="F2000">
        <f t="shared" si="31"/>
        <v>2.7736360799999993</v>
      </c>
    </row>
    <row r="2001" spans="1:6">
      <c r="A2001" s="1">
        <v>0.90937447000000005</v>
      </c>
      <c r="B2001">
        <v>0.74</v>
      </c>
      <c r="C2001">
        <v>0.66</v>
      </c>
      <c r="D2001">
        <v>0.97</v>
      </c>
      <c r="E2001">
        <v>0.78</v>
      </c>
      <c r="F2001">
        <f t="shared" si="31"/>
        <v>2.7750304800000007</v>
      </c>
    </row>
    <row r="2002" spans="1:6">
      <c r="A2002" s="1">
        <v>0.90943200000000002</v>
      </c>
      <c r="B2002">
        <v>0.74</v>
      </c>
      <c r="C2002">
        <v>0.66</v>
      </c>
      <c r="D2002">
        <v>0.67</v>
      </c>
      <c r="E2002">
        <v>0.78</v>
      </c>
      <c r="F2002">
        <f t="shared" si="31"/>
        <v>2.7764112000000001</v>
      </c>
    </row>
    <row r="2003" spans="1:6">
      <c r="A2003" s="1">
        <v>0.90948987000000003</v>
      </c>
      <c r="B2003">
        <v>0.74</v>
      </c>
      <c r="C2003">
        <v>0.67</v>
      </c>
      <c r="D2003">
        <v>0.83</v>
      </c>
      <c r="E2003">
        <v>0.73</v>
      </c>
      <c r="F2003">
        <f t="shared" si="31"/>
        <v>2.7778000800000004</v>
      </c>
    </row>
    <row r="2004" spans="1:6">
      <c r="A2004" s="1">
        <v>0.90954785000000005</v>
      </c>
      <c r="B2004">
        <v>0.76</v>
      </c>
      <c r="C2004">
        <v>0.7</v>
      </c>
      <c r="D2004">
        <v>0.69</v>
      </c>
      <c r="E2004">
        <v>0.9</v>
      </c>
      <c r="F2004">
        <f t="shared" si="31"/>
        <v>2.7791916000000008</v>
      </c>
    </row>
    <row r="2005" spans="1:6">
      <c r="A2005" s="1">
        <v>0.90960596000000005</v>
      </c>
      <c r="B2005">
        <v>0.74</v>
      </c>
      <c r="C2005">
        <v>0.68</v>
      </c>
      <c r="D2005">
        <v>1.2</v>
      </c>
      <c r="E2005">
        <v>0.74</v>
      </c>
      <c r="F2005">
        <f t="shared" si="31"/>
        <v>2.7805862400000008</v>
      </c>
    </row>
    <row r="2006" spans="1:6">
      <c r="A2006" s="1">
        <v>0.90966336000000003</v>
      </c>
      <c r="B2006">
        <v>0.75</v>
      </c>
      <c r="C2006">
        <v>0.66</v>
      </c>
      <c r="D2006">
        <v>0.76</v>
      </c>
      <c r="E2006">
        <v>0.84</v>
      </c>
      <c r="F2006">
        <f t="shared" si="31"/>
        <v>2.7819638400000004</v>
      </c>
    </row>
    <row r="2007" spans="1:6">
      <c r="A2007" s="1">
        <v>0.90972145999999998</v>
      </c>
      <c r="B2007">
        <v>0.74</v>
      </c>
      <c r="C2007">
        <v>0.65</v>
      </c>
      <c r="D2007">
        <v>1.22</v>
      </c>
      <c r="E2007">
        <v>0.77</v>
      </c>
      <c r="F2007">
        <f t="shared" si="31"/>
        <v>2.7833582399999992</v>
      </c>
    </row>
    <row r="2008" spans="1:6">
      <c r="A2008" s="1">
        <v>0.90977956999999998</v>
      </c>
      <c r="B2008">
        <v>0.73</v>
      </c>
      <c r="C2008">
        <v>0.68</v>
      </c>
      <c r="D2008">
        <v>1.61</v>
      </c>
      <c r="E2008">
        <v>0.94</v>
      </c>
      <c r="F2008">
        <f t="shared" si="31"/>
        <v>2.7847528799999992</v>
      </c>
    </row>
    <row r="2009" spans="1:6">
      <c r="A2009" s="1">
        <v>0.90983720999999995</v>
      </c>
      <c r="B2009">
        <v>0.74</v>
      </c>
      <c r="C2009">
        <v>0.67</v>
      </c>
      <c r="D2009">
        <v>0.85</v>
      </c>
      <c r="E2009">
        <v>0.84</v>
      </c>
      <c r="F2009">
        <f t="shared" si="31"/>
        <v>2.7861362399999985</v>
      </c>
    </row>
    <row r="2010" spans="1:6">
      <c r="A2010" s="1">
        <v>0.90989507999999997</v>
      </c>
      <c r="B2010">
        <v>0.74</v>
      </c>
      <c r="C2010">
        <v>0.69</v>
      </c>
      <c r="D2010">
        <v>0.76</v>
      </c>
      <c r="E2010">
        <v>0.77</v>
      </c>
      <c r="F2010">
        <f t="shared" si="31"/>
        <v>2.7875251199999989</v>
      </c>
    </row>
    <row r="2011" spans="1:6">
      <c r="A2011" s="1">
        <v>0.90995318000000003</v>
      </c>
      <c r="B2011">
        <v>0.75</v>
      </c>
      <c r="C2011">
        <v>0.71</v>
      </c>
      <c r="D2011">
        <v>0.79</v>
      </c>
      <c r="E2011">
        <v>0.85</v>
      </c>
      <c r="F2011">
        <f t="shared" si="31"/>
        <v>2.7889195200000003</v>
      </c>
    </row>
    <row r="2012" spans="1:6">
      <c r="A2012" s="1">
        <v>0.91001105000000004</v>
      </c>
      <c r="B2012">
        <v>0.75</v>
      </c>
      <c r="C2012">
        <v>0.67</v>
      </c>
      <c r="D2012">
        <v>1.05</v>
      </c>
      <c r="E2012">
        <v>0.92</v>
      </c>
      <c r="F2012">
        <f t="shared" si="31"/>
        <v>2.7903084000000007</v>
      </c>
    </row>
    <row r="2013" spans="1:6">
      <c r="A2013" s="1">
        <v>0.91006856999999997</v>
      </c>
      <c r="B2013">
        <v>0.74</v>
      </c>
      <c r="C2013">
        <v>0.65</v>
      </c>
      <c r="D2013">
        <v>1.3</v>
      </c>
      <c r="E2013">
        <v>0.89</v>
      </c>
      <c r="F2013">
        <f t="shared" si="31"/>
        <v>2.7916888799999988</v>
      </c>
    </row>
    <row r="2014" spans="1:6">
      <c r="A2014" s="1">
        <v>0.91012667000000003</v>
      </c>
      <c r="B2014">
        <v>0.73</v>
      </c>
      <c r="C2014">
        <v>0.68</v>
      </c>
      <c r="D2014">
        <v>0.77</v>
      </c>
      <c r="E2014">
        <v>0.75</v>
      </c>
      <c r="F2014">
        <f t="shared" si="31"/>
        <v>2.7930832800000003</v>
      </c>
    </row>
    <row r="2015" spans="1:6">
      <c r="A2015" s="1">
        <v>0.9101842</v>
      </c>
      <c r="B2015">
        <v>0.75</v>
      </c>
      <c r="C2015">
        <v>0.66</v>
      </c>
      <c r="D2015">
        <v>0.86</v>
      </c>
      <c r="E2015">
        <v>0.85</v>
      </c>
      <c r="F2015">
        <f t="shared" si="31"/>
        <v>2.7944639999999996</v>
      </c>
    </row>
    <row r="2016" spans="1:6">
      <c r="A2016" s="1">
        <v>0.91024229999999995</v>
      </c>
      <c r="B2016">
        <v>0.74</v>
      </c>
      <c r="C2016">
        <v>0.7</v>
      </c>
      <c r="D2016">
        <v>1.23</v>
      </c>
      <c r="E2016">
        <v>0.75</v>
      </c>
      <c r="F2016">
        <f t="shared" si="31"/>
        <v>2.7958583999999984</v>
      </c>
    </row>
    <row r="2017" spans="1:6">
      <c r="A2017" s="1">
        <v>0.91030016999999996</v>
      </c>
      <c r="B2017">
        <v>0.74</v>
      </c>
      <c r="C2017">
        <v>0.67</v>
      </c>
      <c r="D2017">
        <v>0.9</v>
      </c>
      <c r="E2017">
        <v>0.87</v>
      </c>
      <c r="F2017">
        <f t="shared" si="31"/>
        <v>2.7972472799999988</v>
      </c>
    </row>
    <row r="2018" spans="1:6">
      <c r="A2018" s="1">
        <v>0.91035814999999998</v>
      </c>
      <c r="B2018">
        <v>0.74</v>
      </c>
      <c r="C2018">
        <v>0.68</v>
      </c>
      <c r="D2018">
        <v>1.1599999999999999</v>
      </c>
      <c r="E2018">
        <v>0.77</v>
      </c>
      <c r="F2018">
        <f t="shared" si="31"/>
        <v>2.7986387999999991</v>
      </c>
    </row>
    <row r="2019" spans="1:6">
      <c r="A2019" s="1">
        <v>0.91041614000000004</v>
      </c>
      <c r="B2019">
        <v>0.73</v>
      </c>
      <c r="C2019">
        <v>0.81</v>
      </c>
      <c r="D2019">
        <v>0.79</v>
      </c>
      <c r="E2019">
        <v>0.81</v>
      </c>
      <c r="F2019">
        <f t="shared" si="31"/>
        <v>2.8000305600000006</v>
      </c>
    </row>
    <row r="2020" spans="1:6">
      <c r="A2020" s="1">
        <v>0.91047365999999996</v>
      </c>
      <c r="B2020">
        <v>0.74</v>
      </c>
      <c r="C2020">
        <v>0.74</v>
      </c>
      <c r="D2020">
        <v>1.22</v>
      </c>
      <c r="E2020">
        <v>0.9</v>
      </c>
      <c r="F2020">
        <f t="shared" si="31"/>
        <v>2.8014110399999987</v>
      </c>
    </row>
    <row r="2021" spans="1:6">
      <c r="A2021" s="1">
        <v>0.91053187999999996</v>
      </c>
      <c r="B2021">
        <v>0.74</v>
      </c>
      <c r="C2021">
        <v>0.69</v>
      </c>
      <c r="D2021">
        <v>1.51</v>
      </c>
      <c r="E2021">
        <v>1</v>
      </c>
      <c r="F2021">
        <f t="shared" si="31"/>
        <v>2.8028083199999987</v>
      </c>
    </row>
    <row r="2022" spans="1:6">
      <c r="A2022" s="1">
        <v>0.91058974999999998</v>
      </c>
      <c r="B2022">
        <v>0.74</v>
      </c>
      <c r="C2022">
        <v>0.65</v>
      </c>
      <c r="D2022">
        <v>0.96</v>
      </c>
      <c r="E2022">
        <v>0.74</v>
      </c>
      <c r="F2022">
        <f t="shared" si="31"/>
        <v>2.8041971999999991</v>
      </c>
    </row>
    <row r="2023" spans="1:6">
      <c r="A2023" s="1">
        <v>0.91064774000000004</v>
      </c>
      <c r="B2023">
        <v>0.73</v>
      </c>
      <c r="C2023">
        <v>0.65</v>
      </c>
      <c r="D2023">
        <v>1.34</v>
      </c>
      <c r="E2023">
        <v>0.7</v>
      </c>
      <c r="F2023">
        <f t="shared" si="31"/>
        <v>2.8055889600000006</v>
      </c>
    </row>
    <row r="2024" spans="1:6">
      <c r="A2024" s="1">
        <v>0.91070538000000001</v>
      </c>
      <c r="B2024">
        <v>0.74</v>
      </c>
      <c r="C2024">
        <v>0.66</v>
      </c>
      <c r="D2024">
        <v>1.4</v>
      </c>
      <c r="E2024">
        <v>0.79</v>
      </c>
      <c r="F2024">
        <f t="shared" si="31"/>
        <v>2.8069723199999999</v>
      </c>
    </row>
    <row r="2025" spans="1:6">
      <c r="A2025" s="1">
        <v>0.91076325000000002</v>
      </c>
      <c r="B2025">
        <v>0.75</v>
      </c>
      <c r="C2025">
        <v>0.67</v>
      </c>
      <c r="D2025">
        <v>1.3</v>
      </c>
      <c r="E2025">
        <v>0.77</v>
      </c>
      <c r="F2025">
        <f t="shared" si="31"/>
        <v>2.8083612000000002</v>
      </c>
    </row>
    <row r="2026" spans="1:6">
      <c r="A2026" s="1">
        <v>0.91082123000000004</v>
      </c>
      <c r="B2026">
        <v>0.74</v>
      </c>
      <c r="C2026">
        <v>0.68</v>
      </c>
      <c r="D2026">
        <v>0.83</v>
      </c>
      <c r="E2026">
        <v>0.72</v>
      </c>
      <c r="F2026">
        <f t="shared" si="31"/>
        <v>2.8097527200000005</v>
      </c>
    </row>
    <row r="2027" spans="1:6">
      <c r="A2027" s="1">
        <v>0.91087910000000005</v>
      </c>
      <c r="B2027">
        <v>0.75</v>
      </c>
      <c r="C2027">
        <v>0.69</v>
      </c>
      <c r="D2027">
        <v>1.24</v>
      </c>
      <c r="E2027">
        <v>0.74</v>
      </c>
      <c r="F2027">
        <f t="shared" si="31"/>
        <v>2.8111416000000009</v>
      </c>
    </row>
    <row r="2028" spans="1:6">
      <c r="A2028" s="1">
        <v>0.91093696999999996</v>
      </c>
      <c r="B2028">
        <v>0.74</v>
      </c>
      <c r="C2028">
        <v>0.73</v>
      </c>
      <c r="D2028">
        <v>0.93</v>
      </c>
      <c r="E2028">
        <v>0.88</v>
      </c>
      <c r="F2028">
        <f t="shared" si="31"/>
        <v>2.8125304799999986</v>
      </c>
    </row>
    <row r="2029" spans="1:6">
      <c r="A2029" s="1">
        <v>0.91099483999999997</v>
      </c>
      <c r="B2029">
        <v>0.74</v>
      </c>
      <c r="C2029">
        <v>0.66</v>
      </c>
      <c r="D2029">
        <v>0.82</v>
      </c>
      <c r="E2029">
        <v>0.82</v>
      </c>
      <c r="F2029">
        <f t="shared" si="31"/>
        <v>2.813919359999999</v>
      </c>
    </row>
    <row r="2030" spans="1:6">
      <c r="A2030" s="1">
        <v>0.91105270999999999</v>
      </c>
      <c r="B2030">
        <v>0.74</v>
      </c>
      <c r="C2030">
        <v>0.82</v>
      </c>
      <c r="D2030">
        <v>0.86</v>
      </c>
      <c r="E2030">
        <v>0.82</v>
      </c>
      <c r="F2030">
        <f t="shared" si="31"/>
        <v>2.8153082399999994</v>
      </c>
    </row>
    <row r="2031" spans="1:6">
      <c r="A2031" s="1">
        <v>0.91111070000000005</v>
      </c>
      <c r="B2031">
        <v>0.74</v>
      </c>
      <c r="C2031">
        <v>0.82</v>
      </c>
      <c r="D2031">
        <v>1.05</v>
      </c>
      <c r="E2031">
        <v>0.81</v>
      </c>
      <c r="F2031">
        <f t="shared" si="31"/>
        <v>2.8167000000000009</v>
      </c>
    </row>
    <row r="2032" spans="1:6">
      <c r="A2032" s="1">
        <v>0.91116810999999998</v>
      </c>
      <c r="B2032">
        <v>0.74</v>
      </c>
      <c r="C2032">
        <v>0.76</v>
      </c>
      <c r="D2032">
        <v>0.85</v>
      </c>
      <c r="E2032">
        <v>0.77</v>
      </c>
      <c r="F2032">
        <f t="shared" si="31"/>
        <v>2.8180778399999991</v>
      </c>
    </row>
    <row r="2033" spans="1:6">
      <c r="A2033" s="1">
        <v>0.91122621000000004</v>
      </c>
      <c r="B2033">
        <v>0.74</v>
      </c>
      <c r="C2033">
        <v>0.68</v>
      </c>
      <c r="D2033">
        <v>0.96</v>
      </c>
      <c r="E2033">
        <v>0.87</v>
      </c>
      <c r="F2033">
        <f t="shared" si="31"/>
        <v>2.8194722400000005</v>
      </c>
    </row>
    <row r="2034" spans="1:6">
      <c r="A2034" s="1">
        <v>0.91128408000000005</v>
      </c>
      <c r="B2034">
        <v>0.74</v>
      </c>
      <c r="C2034">
        <v>0.74</v>
      </c>
      <c r="D2034">
        <v>0.89</v>
      </c>
      <c r="E2034">
        <v>0.79</v>
      </c>
      <c r="F2034">
        <f t="shared" si="31"/>
        <v>2.8208611200000009</v>
      </c>
    </row>
    <row r="2035" spans="1:6">
      <c r="A2035" s="1">
        <v>0.91134218</v>
      </c>
      <c r="B2035">
        <v>0.74</v>
      </c>
      <c r="C2035">
        <v>0.68</v>
      </c>
      <c r="D2035">
        <v>0.84</v>
      </c>
      <c r="E2035">
        <v>0.78</v>
      </c>
      <c r="F2035">
        <f t="shared" si="31"/>
        <v>2.8222555199999997</v>
      </c>
    </row>
    <row r="2036" spans="1:6">
      <c r="A2036" s="1">
        <v>0.91139981999999997</v>
      </c>
      <c r="B2036">
        <v>0.75</v>
      </c>
      <c r="C2036">
        <v>0.65</v>
      </c>
      <c r="D2036">
        <v>0.94</v>
      </c>
      <c r="E2036">
        <v>0.84</v>
      </c>
      <c r="F2036">
        <f t="shared" si="31"/>
        <v>2.823638879999999</v>
      </c>
    </row>
    <row r="2037" spans="1:6">
      <c r="A2037" s="1">
        <v>0.91145768999999999</v>
      </c>
      <c r="B2037">
        <v>0.73</v>
      </c>
      <c r="C2037">
        <v>0.72</v>
      </c>
      <c r="D2037">
        <v>1.39</v>
      </c>
      <c r="E2037">
        <v>0.72</v>
      </c>
      <c r="F2037">
        <f t="shared" si="31"/>
        <v>2.8250277599999993</v>
      </c>
    </row>
    <row r="2038" spans="1:6">
      <c r="A2038" s="1">
        <v>0.91151556</v>
      </c>
      <c r="B2038">
        <v>0.74</v>
      </c>
      <c r="C2038">
        <v>0.66</v>
      </c>
      <c r="D2038">
        <v>0.94</v>
      </c>
      <c r="E2038">
        <v>0.86</v>
      </c>
      <c r="F2038">
        <f t="shared" si="31"/>
        <v>2.8264166399999997</v>
      </c>
    </row>
    <row r="2039" spans="1:6">
      <c r="A2039" s="1">
        <v>0.91157354999999995</v>
      </c>
      <c r="B2039">
        <v>0.75</v>
      </c>
      <c r="C2039">
        <v>0.66</v>
      </c>
      <c r="D2039">
        <v>0.78</v>
      </c>
      <c r="E2039">
        <v>0.77</v>
      </c>
      <c r="F2039">
        <f t="shared" si="31"/>
        <v>2.8278083999999986</v>
      </c>
    </row>
    <row r="2040" spans="1:6">
      <c r="A2040" s="1">
        <v>0.91163141999999997</v>
      </c>
      <c r="B2040">
        <v>0.75</v>
      </c>
      <c r="C2040">
        <v>0.68</v>
      </c>
      <c r="D2040">
        <v>0.77</v>
      </c>
      <c r="E2040">
        <v>0.88</v>
      </c>
      <c r="F2040">
        <f t="shared" si="31"/>
        <v>2.8291972799999989</v>
      </c>
    </row>
    <row r="2041" spans="1:6">
      <c r="A2041" s="1">
        <v>0.91168928999999999</v>
      </c>
      <c r="B2041">
        <v>0.75</v>
      </c>
      <c r="C2041">
        <v>0.66</v>
      </c>
      <c r="D2041">
        <v>0.94</v>
      </c>
      <c r="E2041">
        <v>0.8</v>
      </c>
      <c r="F2041">
        <f t="shared" si="31"/>
        <v>2.8305861599999993</v>
      </c>
    </row>
    <row r="2042" spans="1:6">
      <c r="A2042" s="1">
        <v>0.91174703999999995</v>
      </c>
      <c r="B2042">
        <v>0.74</v>
      </c>
      <c r="C2042">
        <v>0.66</v>
      </c>
      <c r="D2042">
        <v>0.87</v>
      </c>
      <c r="E2042">
        <v>0.81</v>
      </c>
      <c r="F2042">
        <f t="shared" si="31"/>
        <v>2.8319721599999985</v>
      </c>
    </row>
    <row r="2043" spans="1:6">
      <c r="A2043" s="1">
        <v>0.91180490999999997</v>
      </c>
      <c r="B2043">
        <v>0.75</v>
      </c>
      <c r="C2043">
        <v>0.69</v>
      </c>
      <c r="D2043">
        <v>0.89</v>
      </c>
      <c r="E2043">
        <v>0.8</v>
      </c>
      <c r="F2043">
        <f t="shared" si="31"/>
        <v>2.8333610399999989</v>
      </c>
    </row>
    <row r="2044" spans="1:6">
      <c r="A2044" s="1">
        <v>0.91186277999999998</v>
      </c>
      <c r="B2044">
        <v>0.75</v>
      </c>
      <c r="C2044">
        <v>0.66</v>
      </c>
      <c r="D2044">
        <v>0.84</v>
      </c>
      <c r="E2044">
        <v>0.78</v>
      </c>
      <c r="F2044">
        <f t="shared" si="31"/>
        <v>2.8347499199999993</v>
      </c>
    </row>
    <row r="2045" spans="1:6">
      <c r="A2045" s="1">
        <v>0.91192077000000005</v>
      </c>
      <c r="B2045">
        <v>0.75</v>
      </c>
      <c r="C2045">
        <v>0.69</v>
      </c>
      <c r="D2045">
        <v>0.83</v>
      </c>
      <c r="E2045">
        <v>0.82</v>
      </c>
      <c r="F2045">
        <f t="shared" si="31"/>
        <v>2.8361416800000008</v>
      </c>
    </row>
    <row r="2046" spans="1:6">
      <c r="A2046" s="1">
        <v>0.91197863999999995</v>
      </c>
      <c r="B2046">
        <v>0.75</v>
      </c>
      <c r="C2046">
        <v>0.67</v>
      </c>
      <c r="D2046">
        <v>0.76</v>
      </c>
      <c r="E2046">
        <v>0.93</v>
      </c>
      <c r="F2046">
        <f t="shared" si="31"/>
        <v>2.8375305599999985</v>
      </c>
    </row>
    <row r="2047" spans="1:6">
      <c r="A2047" s="1">
        <v>0.91203628000000003</v>
      </c>
      <c r="B2047">
        <v>0.75</v>
      </c>
      <c r="C2047">
        <v>0.65</v>
      </c>
      <c r="D2047">
        <v>0.74</v>
      </c>
      <c r="E2047">
        <v>0.76</v>
      </c>
      <c r="F2047">
        <f t="shared" si="31"/>
        <v>2.8389139200000004</v>
      </c>
    </row>
    <row r="2048" spans="1:6">
      <c r="A2048" s="1">
        <v>0.91209426999999998</v>
      </c>
      <c r="B2048">
        <v>0.75</v>
      </c>
      <c r="C2048">
        <v>0.65</v>
      </c>
      <c r="D2048">
        <v>1.05</v>
      </c>
      <c r="E2048">
        <v>0.74</v>
      </c>
      <c r="F2048">
        <f t="shared" si="31"/>
        <v>2.8403056799999993</v>
      </c>
    </row>
    <row r="2049" spans="1:6">
      <c r="A2049" s="1">
        <v>0.91215214</v>
      </c>
      <c r="B2049">
        <v>0.73</v>
      </c>
      <c r="C2049">
        <v>0.79</v>
      </c>
      <c r="D2049">
        <v>0.76</v>
      </c>
      <c r="E2049">
        <v>1.01</v>
      </c>
      <c r="F2049">
        <f t="shared" si="31"/>
        <v>2.8416945599999996</v>
      </c>
    </row>
    <row r="2050" spans="1:6">
      <c r="A2050" s="1">
        <v>0.91221023999999995</v>
      </c>
      <c r="B2050">
        <v>0.73</v>
      </c>
      <c r="C2050">
        <v>0.69</v>
      </c>
      <c r="D2050">
        <v>0.83</v>
      </c>
      <c r="E2050">
        <v>0.88</v>
      </c>
      <c r="F2050">
        <f t="shared" si="31"/>
        <v>2.8430889599999984</v>
      </c>
    </row>
    <row r="2051" spans="1:6">
      <c r="A2051" s="1">
        <v>0.91226788000000003</v>
      </c>
      <c r="B2051">
        <v>0.74</v>
      </c>
      <c r="C2051">
        <v>0.67</v>
      </c>
      <c r="D2051">
        <v>0.76</v>
      </c>
      <c r="E2051">
        <v>0.82</v>
      </c>
      <c r="F2051">
        <f t="shared" si="31"/>
        <v>2.8444723200000004</v>
      </c>
    </row>
    <row r="2052" spans="1:6">
      <c r="A2052" s="1">
        <v>0.91232575000000005</v>
      </c>
      <c r="B2052">
        <v>0.76</v>
      </c>
      <c r="C2052">
        <v>0.67</v>
      </c>
      <c r="D2052">
        <v>0.7</v>
      </c>
      <c r="E2052">
        <v>0.81</v>
      </c>
      <c r="F2052">
        <f t="shared" ref="F2052:F2115" si="32">(A2052-$A$3)*24</f>
        <v>2.8458612000000008</v>
      </c>
    </row>
    <row r="2053" spans="1:6">
      <c r="A2053" s="1">
        <v>0.91238361999999995</v>
      </c>
      <c r="B2053">
        <v>0.78</v>
      </c>
      <c r="C2053">
        <v>0.67</v>
      </c>
      <c r="D2053">
        <v>1</v>
      </c>
      <c r="E2053">
        <v>0.77</v>
      </c>
      <c r="F2053">
        <f t="shared" si="32"/>
        <v>2.8472500799999985</v>
      </c>
    </row>
    <row r="2054" spans="1:6">
      <c r="A2054" s="1">
        <v>0.91244159999999996</v>
      </c>
      <c r="B2054">
        <v>0.76</v>
      </c>
      <c r="C2054">
        <v>0.67</v>
      </c>
      <c r="D2054">
        <v>0.83</v>
      </c>
      <c r="E2054">
        <v>0.78</v>
      </c>
      <c r="F2054">
        <f t="shared" si="32"/>
        <v>2.8486415999999988</v>
      </c>
    </row>
    <row r="2055" spans="1:6">
      <c r="A2055" s="1">
        <v>0.91249946999999998</v>
      </c>
      <c r="B2055">
        <v>0.76</v>
      </c>
      <c r="C2055">
        <v>0.66</v>
      </c>
      <c r="D2055">
        <v>0.74</v>
      </c>
      <c r="E2055">
        <v>0.75</v>
      </c>
      <c r="F2055">
        <f t="shared" si="32"/>
        <v>2.8500304799999991</v>
      </c>
    </row>
    <row r="2056" spans="1:6">
      <c r="A2056" s="1">
        <v>0.91255733999999999</v>
      </c>
      <c r="B2056">
        <v>0.74</v>
      </c>
      <c r="C2056">
        <v>0.65</v>
      </c>
      <c r="D2056">
        <v>1.1200000000000001</v>
      </c>
      <c r="E2056">
        <v>0.76</v>
      </c>
      <c r="F2056">
        <f t="shared" si="32"/>
        <v>2.8514193599999995</v>
      </c>
    </row>
    <row r="2057" spans="1:6">
      <c r="A2057" s="1">
        <v>0.91261510000000001</v>
      </c>
      <c r="B2057">
        <v>0.74</v>
      </c>
      <c r="C2057">
        <v>0.68</v>
      </c>
      <c r="D2057">
        <v>0.98</v>
      </c>
      <c r="E2057">
        <v>0.84</v>
      </c>
      <c r="F2057">
        <f t="shared" si="32"/>
        <v>2.8528055999999999</v>
      </c>
    </row>
    <row r="2058" spans="1:6">
      <c r="A2058" s="1">
        <v>0.91267319999999996</v>
      </c>
      <c r="B2058">
        <v>0.73</v>
      </c>
      <c r="C2058">
        <v>0.77</v>
      </c>
      <c r="D2058">
        <v>0.73</v>
      </c>
      <c r="E2058">
        <v>0.78</v>
      </c>
      <c r="F2058">
        <f t="shared" si="32"/>
        <v>2.8541999999999987</v>
      </c>
    </row>
    <row r="2059" spans="1:6">
      <c r="A2059" s="1">
        <v>0.91273084000000004</v>
      </c>
      <c r="B2059">
        <v>0.74</v>
      </c>
      <c r="C2059">
        <v>0.68</v>
      </c>
      <c r="D2059">
        <v>2.0699999999999998</v>
      </c>
      <c r="E2059">
        <v>0.82</v>
      </c>
      <c r="F2059">
        <f t="shared" si="32"/>
        <v>2.8555833600000007</v>
      </c>
    </row>
    <row r="2060" spans="1:6">
      <c r="A2060" s="1">
        <v>0.91278883</v>
      </c>
      <c r="B2060">
        <v>0.76</v>
      </c>
      <c r="C2060">
        <v>0.68</v>
      </c>
      <c r="D2060">
        <v>0.88</v>
      </c>
      <c r="E2060">
        <v>0.78</v>
      </c>
      <c r="F2060">
        <f t="shared" si="32"/>
        <v>2.8569751199999995</v>
      </c>
    </row>
    <row r="2061" spans="1:6">
      <c r="A2061" s="1">
        <v>0.91284635000000003</v>
      </c>
      <c r="B2061">
        <v>0.75</v>
      </c>
      <c r="C2061">
        <v>0.75</v>
      </c>
      <c r="D2061">
        <v>0.73</v>
      </c>
      <c r="E2061">
        <v>0.87</v>
      </c>
      <c r="F2061">
        <f t="shared" si="32"/>
        <v>2.8583556000000003</v>
      </c>
    </row>
    <row r="2062" spans="1:6">
      <c r="A2062" s="1">
        <v>0.91290444999999998</v>
      </c>
      <c r="B2062">
        <v>0.74</v>
      </c>
      <c r="C2062">
        <v>0.69</v>
      </c>
      <c r="D2062">
        <v>1.06</v>
      </c>
      <c r="E2062">
        <v>0.75</v>
      </c>
      <c r="F2062">
        <f t="shared" si="32"/>
        <v>2.8597499999999991</v>
      </c>
    </row>
    <row r="2063" spans="1:6">
      <c r="A2063" s="1">
        <v>0.91296231999999999</v>
      </c>
      <c r="B2063">
        <v>0.75</v>
      </c>
      <c r="C2063">
        <v>0.7</v>
      </c>
      <c r="D2063">
        <v>0.78</v>
      </c>
      <c r="E2063">
        <v>0.84</v>
      </c>
      <c r="F2063">
        <f t="shared" si="32"/>
        <v>2.8611388799999995</v>
      </c>
    </row>
    <row r="2064" spans="1:6">
      <c r="A2064" s="1">
        <v>0.91302019000000001</v>
      </c>
      <c r="B2064">
        <v>0.74</v>
      </c>
      <c r="C2064">
        <v>0.75</v>
      </c>
      <c r="D2064">
        <v>0.8</v>
      </c>
      <c r="E2064">
        <v>0.75</v>
      </c>
      <c r="F2064">
        <f t="shared" si="32"/>
        <v>2.8625277599999999</v>
      </c>
    </row>
    <row r="2065" spans="1:6">
      <c r="A2065" s="1">
        <v>0.91307782999999998</v>
      </c>
      <c r="B2065">
        <v>0.74</v>
      </c>
      <c r="C2065">
        <v>0.66</v>
      </c>
      <c r="D2065">
        <v>0.74</v>
      </c>
      <c r="E2065">
        <v>0.88</v>
      </c>
      <c r="F2065">
        <f t="shared" si="32"/>
        <v>2.8639111199999991</v>
      </c>
    </row>
    <row r="2066" spans="1:6">
      <c r="A2066" s="1">
        <v>0.91313582000000004</v>
      </c>
      <c r="B2066">
        <v>0.75</v>
      </c>
      <c r="C2066">
        <v>0.69</v>
      </c>
      <c r="D2066">
        <v>1.1299999999999999</v>
      </c>
      <c r="E2066">
        <v>0.75</v>
      </c>
      <c r="F2066">
        <f t="shared" si="32"/>
        <v>2.8653028800000007</v>
      </c>
    </row>
    <row r="2067" spans="1:6">
      <c r="A2067" s="1">
        <v>0.91319391999999999</v>
      </c>
      <c r="B2067">
        <v>0.76</v>
      </c>
      <c r="C2067">
        <v>0.67</v>
      </c>
      <c r="D2067">
        <v>0.78</v>
      </c>
      <c r="E2067">
        <v>0.79</v>
      </c>
      <c r="F2067">
        <f t="shared" si="32"/>
        <v>2.8666972799999995</v>
      </c>
    </row>
    <row r="2068" spans="1:6">
      <c r="A2068" s="1">
        <v>0.91325190000000001</v>
      </c>
      <c r="B2068">
        <v>0.75</v>
      </c>
      <c r="C2068">
        <v>0.8</v>
      </c>
      <c r="D2068">
        <v>0.87</v>
      </c>
      <c r="E2068">
        <v>0.73</v>
      </c>
      <c r="F2068">
        <f t="shared" si="32"/>
        <v>2.8680887999999998</v>
      </c>
    </row>
    <row r="2069" spans="1:6">
      <c r="A2069" s="1">
        <v>0.91330977999999996</v>
      </c>
      <c r="B2069">
        <v>0.73</v>
      </c>
      <c r="C2069">
        <v>0.7</v>
      </c>
      <c r="D2069">
        <v>0.9</v>
      </c>
      <c r="E2069">
        <v>0.78</v>
      </c>
      <c r="F2069">
        <f t="shared" si="32"/>
        <v>2.8694779199999987</v>
      </c>
    </row>
    <row r="2070" spans="1:6">
      <c r="A2070" s="1">
        <v>0.91336729999999999</v>
      </c>
      <c r="B2070">
        <v>0.74</v>
      </c>
      <c r="C2070">
        <v>0.68</v>
      </c>
      <c r="D2070">
        <v>1.02</v>
      </c>
      <c r="E2070">
        <v>0.81</v>
      </c>
      <c r="F2070">
        <f t="shared" si="32"/>
        <v>2.8708583999999995</v>
      </c>
    </row>
    <row r="2071" spans="1:6">
      <c r="A2071" s="1">
        <v>0.91342528000000001</v>
      </c>
      <c r="B2071">
        <v>0.74</v>
      </c>
      <c r="C2071">
        <v>0.7</v>
      </c>
      <c r="D2071">
        <v>0.73</v>
      </c>
      <c r="E2071">
        <v>1.43</v>
      </c>
      <c r="F2071">
        <f t="shared" si="32"/>
        <v>2.8722499199999998</v>
      </c>
    </row>
    <row r="2072" spans="1:6">
      <c r="A2072" s="1">
        <v>0.91348339000000001</v>
      </c>
      <c r="B2072">
        <v>0.74</v>
      </c>
      <c r="C2072">
        <v>0.68</v>
      </c>
      <c r="D2072">
        <v>0.73</v>
      </c>
      <c r="E2072">
        <v>1.88</v>
      </c>
      <c r="F2072">
        <f t="shared" si="32"/>
        <v>2.8736445599999998</v>
      </c>
    </row>
    <row r="2073" spans="1:6">
      <c r="A2073" s="1">
        <v>0.91354126000000002</v>
      </c>
      <c r="B2073">
        <v>0.76</v>
      </c>
      <c r="C2073">
        <v>0.66</v>
      </c>
      <c r="D2073">
        <v>0.92</v>
      </c>
      <c r="E2073">
        <v>2.69</v>
      </c>
      <c r="F2073">
        <f t="shared" si="32"/>
        <v>2.8750334400000002</v>
      </c>
    </row>
    <row r="2074" spans="1:6">
      <c r="A2074" s="1">
        <v>0.91359866000000001</v>
      </c>
      <c r="B2074">
        <v>0.74</v>
      </c>
      <c r="C2074">
        <v>0.66</v>
      </c>
      <c r="D2074">
        <v>0.83</v>
      </c>
      <c r="E2074">
        <v>2.96</v>
      </c>
      <c r="F2074">
        <f t="shared" si="32"/>
        <v>2.8764110399999998</v>
      </c>
    </row>
    <row r="2075" spans="1:6">
      <c r="A2075" s="1">
        <v>0.91365677000000001</v>
      </c>
      <c r="B2075">
        <v>0.76</v>
      </c>
      <c r="C2075">
        <v>0.66</v>
      </c>
      <c r="D2075">
        <v>1.04</v>
      </c>
      <c r="E2075">
        <v>2.2799999999999998</v>
      </c>
      <c r="F2075">
        <f t="shared" si="32"/>
        <v>2.8778056799999998</v>
      </c>
    </row>
    <row r="2076" spans="1:6">
      <c r="A2076" s="1">
        <v>0.91371486999999996</v>
      </c>
      <c r="B2076">
        <v>0.74</v>
      </c>
      <c r="C2076">
        <v>0.68</v>
      </c>
      <c r="D2076">
        <v>0.67</v>
      </c>
      <c r="E2076">
        <v>2.3199999999999998</v>
      </c>
      <c r="F2076">
        <f t="shared" si="32"/>
        <v>2.8792000799999986</v>
      </c>
    </row>
    <row r="2077" spans="1:6">
      <c r="A2077" s="1">
        <v>0.91377273999999997</v>
      </c>
      <c r="B2077">
        <v>0.74</v>
      </c>
      <c r="C2077">
        <v>0.67</v>
      </c>
      <c r="D2077">
        <v>0.81</v>
      </c>
      <c r="E2077">
        <v>2.19</v>
      </c>
      <c r="F2077">
        <f t="shared" si="32"/>
        <v>2.880588959999999</v>
      </c>
    </row>
    <row r="2078" spans="1:6">
      <c r="A2078" s="1">
        <v>0.91383060999999999</v>
      </c>
      <c r="B2078">
        <v>0.74</v>
      </c>
      <c r="C2078">
        <v>0.69</v>
      </c>
      <c r="D2078">
        <v>0.86</v>
      </c>
      <c r="E2078">
        <v>1.97</v>
      </c>
      <c r="F2078">
        <f t="shared" si="32"/>
        <v>2.8819778399999993</v>
      </c>
    </row>
    <row r="2079" spans="1:6">
      <c r="A2079" s="1">
        <v>0.91388848</v>
      </c>
      <c r="B2079">
        <v>0.75</v>
      </c>
      <c r="C2079">
        <v>0.74</v>
      </c>
      <c r="D2079">
        <v>0.85</v>
      </c>
      <c r="E2079">
        <v>1.91</v>
      </c>
      <c r="F2079">
        <f t="shared" si="32"/>
        <v>2.8833667199999997</v>
      </c>
    </row>
    <row r="2080" spans="1:6">
      <c r="A2080" s="1">
        <v>0.91394635000000002</v>
      </c>
      <c r="B2080">
        <v>0.74</v>
      </c>
      <c r="C2080">
        <v>0.73</v>
      </c>
      <c r="D2080">
        <v>0.91</v>
      </c>
      <c r="E2080">
        <v>1.74</v>
      </c>
      <c r="F2080">
        <f t="shared" si="32"/>
        <v>2.8847556000000001</v>
      </c>
    </row>
    <row r="2081" spans="1:6">
      <c r="A2081" s="1">
        <v>0.91400376000000005</v>
      </c>
      <c r="B2081">
        <v>0.75</v>
      </c>
      <c r="C2081">
        <v>0.99</v>
      </c>
      <c r="D2081">
        <v>0.74</v>
      </c>
      <c r="E2081">
        <v>1.42</v>
      </c>
      <c r="F2081">
        <f t="shared" si="32"/>
        <v>2.8861334400000009</v>
      </c>
    </row>
    <row r="2082" spans="1:6">
      <c r="A2082" s="1">
        <v>0.91406173999999996</v>
      </c>
      <c r="B2082">
        <v>0.75</v>
      </c>
      <c r="C2082">
        <v>1.31</v>
      </c>
      <c r="D2082">
        <v>1.39</v>
      </c>
      <c r="E2082">
        <v>1.56</v>
      </c>
      <c r="F2082">
        <f t="shared" si="32"/>
        <v>2.8875249599999986</v>
      </c>
    </row>
    <row r="2083" spans="1:6">
      <c r="A2083" s="1">
        <v>0.91411995999999995</v>
      </c>
      <c r="B2083">
        <v>0.74</v>
      </c>
      <c r="C2083">
        <v>1.1299999999999999</v>
      </c>
      <c r="D2083">
        <v>0.89</v>
      </c>
      <c r="E2083">
        <v>1.33</v>
      </c>
      <c r="F2083">
        <f t="shared" si="32"/>
        <v>2.8889222399999985</v>
      </c>
    </row>
    <row r="2084" spans="1:6">
      <c r="A2084" s="1">
        <v>0.91417725000000005</v>
      </c>
      <c r="B2084">
        <v>0.74</v>
      </c>
      <c r="C2084">
        <v>1.0900000000000001</v>
      </c>
      <c r="D2084">
        <v>1.38</v>
      </c>
      <c r="E2084">
        <v>1.36</v>
      </c>
      <c r="F2084">
        <f t="shared" si="32"/>
        <v>2.8902972000000009</v>
      </c>
    </row>
    <row r="2085" spans="1:6">
      <c r="A2085" s="1">
        <v>0.91423524</v>
      </c>
      <c r="B2085">
        <v>0.75</v>
      </c>
      <c r="C2085">
        <v>1.05</v>
      </c>
      <c r="D2085">
        <v>0.93</v>
      </c>
      <c r="E2085">
        <v>1.24</v>
      </c>
      <c r="F2085">
        <f t="shared" si="32"/>
        <v>2.8916889599999998</v>
      </c>
    </row>
    <row r="2086" spans="1:6">
      <c r="A2086" s="1">
        <v>0.91429346</v>
      </c>
      <c r="B2086">
        <v>0.75</v>
      </c>
      <c r="C2086">
        <v>1.1299999999999999</v>
      </c>
      <c r="D2086">
        <v>0.95</v>
      </c>
      <c r="E2086">
        <v>1.1499999999999999</v>
      </c>
      <c r="F2086">
        <f t="shared" si="32"/>
        <v>2.8930862399999997</v>
      </c>
    </row>
    <row r="2087" spans="1:6">
      <c r="A2087" s="1">
        <v>0.91435144000000002</v>
      </c>
      <c r="B2087">
        <v>0.74</v>
      </c>
      <c r="C2087">
        <v>1.05</v>
      </c>
      <c r="D2087">
        <v>0.77</v>
      </c>
      <c r="E2087">
        <v>1.44</v>
      </c>
      <c r="F2087">
        <f t="shared" si="32"/>
        <v>2.89447776</v>
      </c>
    </row>
    <row r="2088" spans="1:6">
      <c r="A2088" s="1">
        <v>0.91440885000000005</v>
      </c>
      <c r="B2088">
        <v>0.73</v>
      </c>
      <c r="C2088">
        <v>1.2</v>
      </c>
      <c r="D2088">
        <v>1.92</v>
      </c>
      <c r="E2088">
        <v>1.4</v>
      </c>
      <c r="F2088">
        <f t="shared" si="32"/>
        <v>2.8958556000000009</v>
      </c>
    </row>
    <row r="2089" spans="1:6">
      <c r="A2089" s="1">
        <v>0.91446684</v>
      </c>
      <c r="B2089">
        <v>0.74</v>
      </c>
      <c r="C2089">
        <v>1.34</v>
      </c>
      <c r="D2089">
        <v>0.91</v>
      </c>
      <c r="E2089">
        <v>1.42</v>
      </c>
      <c r="F2089">
        <f t="shared" si="32"/>
        <v>2.8972473599999997</v>
      </c>
    </row>
    <row r="2090" spans="1:6">
      <c r="A2090" s="1">
        <v>0.91452504999999995</v>
      </c>
      <c r="B2090">
        <v>0.74</v>
      </c>
      <c r="C2090">
        <v>1.35</v>
      </c>
      <c r="D2090">
        <v>1.28</v>
      </c>
      <c r="E2090">
        <v>1.01</v>
      </c>
      <c r="F2090">
        <f t="shared" si="32"/>
        <v>2.8986443999999985</v>
      </c>
    </row>
    <row r="2091" spans="1:6">
      <c r="A2091" s="1">
        <v>0.91458245999999999</v>
      </c>
      <c r="B2091">
        <v>0.73</v>
      </c>
      <c r="C2091">
        <v>1.21</v>
      </c>
      <c r="D2091">
        <v>1.0900000000000001</v>
      </c>
      <c r="E2091">
        <v>1.21</v>
      </c>
      <c r="F2091">
        <f t="shared" si="32"/>
        <v>2.9000222399999993</v>
      </c>
    </row>
    <row r="2092" spans="1:6">
      <c r="A2092" s="1">
        <v>0.91464045000000005</v>
      </c>
      <c r="B2092">
        <v>0.74</v>
      </c>
      <c r="C2092">
        <v>1.03</v>
      </c>
      <c r="D2092">
        <v>1.1100000000000001</v>
      </c>
      <c r="E2092">
        <v>1.1299999999999999</v>
      </c>
      <c r="F2092">
        <f t="shared" si="32"/>
        <v>2.9014140000000008</v>
      </c>
    </row>
    <row r="2093" spans="1:6">
      <c r="A2093" s="1">
        <v>0.91469855</v>
      </c>
      <c r="B2093">
        <v>0.74</v>
      </c>
      <c r="C2093">
        <v>1.1399999999999999</v>
      </c>
      <c r="D2093">
        <v>1.27</v>
      </c>
      <c r="E2093">
        <v>1.25</v>
      </c>
      <c r="F2093">
        <f t="shared" si="32"/>
        <v>2.9028083999999996</v>
      </c>
    </row>
    <row r="2094" spans="1:6">
      <c r="A2094" s="1">
        <v>0.91475653000000001</v>
      </c>
      <c r="B2094">
        <v>0.74</v>
      </c>
      <c r="C2094">
        <v>1.04</v>
      </c>
      <c r="D2094">
        <v>0.86</v>
      </c>
      <c r="E2094">
        <v>1.26</v>
      </c>
      <c r="F2094">
        <f t="shared" si="32"/>
        <v>2.9041999199999999</v>
      </c>
    </row>
    <row r="2095" spans="1:6">
      <c r="A2095" s="1">
        <v>0.91481440000000003</v>
      </c>
      <c r="B2095">
        <v>0.75</v>
      </c>
      <c r="C2095">
        <v>1.18</v>
      </c>
      <c r="D2095">
        <v>0.82</v>
      </c>
      <c r="E2095">
        <v>1</v>
      </c>
      <c r="F2095">
        <f t="shared" si="32"/>
        <v>2.9055888000000003</v>
      </c>
    </row>
    <row r="2096" spans="1:6">
      <c r="A2096" s="1">
        <v>0.91487180999999995</v>
      </c>
      <c r="B2096">
        <v>0.74</v>
      </c>
      <c r="C2096">
        <v>1.19</v>
      </c>
      <c r="D2096">
        <v>0.75</v>
      </c>
      <c r="E2096">
        <v>1.25</v>
      </c>
      <c r="F2096">
        <f t="shared" si="32"/>
        <v>2.9069666399999985</v>
      </c>
    </row>
    <row r="2097" spans="1:6">
      <c r="A2097" s="1">
        <v>0.91492967999999997</v>
      </c>
      <c r="B2097">
        <v>0.74</v>
      </c>
      <c r="C2097">
        <v>1.36</v>
      </c>
      <c r="D2097">
        <v>0.95</v>
      </c>
      <c r="E2097">
        <v>0.99</v>
      </c>
      <c r="F2097">
        <f t="shared" si="32"/>
        <v>2.9083555199999989</v>
      </c>
    </row>
    <row r="2098" spans="1:6">
      <c r="A2098" s="1">
        <v>0.91498754999999998</v>
      </c>
      <c r="B2098">
        <v>0.74</v>
      </c>
      <c r="C2098">
        <v>1.1000000000000001</v>
      </c>
      <c r="D2098">
        <v>1.04</v>
      </c>
      <c r="E2098">
        <v>1.01</v>
      </c>
      <c r="F2098">
        <f t="shared" si="32"/>
        <v>2.9097443999999992</v>
      </c>
    </row>
    <row r="2099" spans="1:6">
      <c r="A2099" s="1">
        <v>0.91504589000000003</v>
      </c>
      <c r="B2099">
        <v>0.74</v>
      </c>
      <c r="C2099">
        <v>1.18</v>
      </c>
      <c r="D2099">
        <v>1.19</v>
      </c>
      <c r="E2099">
        <v>1.04</v>
      </c>
      <c r="F2099">
        <f t="shared" si="32"/>
        <v>2.9111445600000003</v>
      </c>
    </row>
    <row r="2100" spans="1:6">
      <c r="A2100" s="1">
        <v>0.91510376000000004</v>
      </c>
      <c r="B2100">
        <v>0.74</v>
      </c>
      <c r="C2100">
        <v>1.1000000000000001</v>
      </c>
      <c r="D2100">
        <v>1.32</v>
      </c>
      <c r="E2100">
        <v>0.93</v>
      </c>
      <c r="F2100">
        <f t="shared" si="32"/>
        <v>2.9125334400000007</v>
      </c>
    </row>
    <row r="2101" spans="1:6">
      <c r="A2101" s="1">
        <v>0.91516070000000005</v>
      </c>
      <c r="B2101">
        <v>0.76</v>
      </c>
      <c r="C2101">
        <v>1.02</v>
      </c>
      <c r="D2101">
        <v>2.12</v>
      </c>
      <c r="E2101">
        <v>0.83</v>
      </c>
      <c r="F2101">
        <f t="shared" si="32"/>
        <v>2.9139000000000008</v>
      </c>
    </row>
    <row r="2102" spans="1:6">
      <c r="A2102" s="1">
        <v>0.91521856999999995</v>
      </c>
      <c r="B2102">
        <v>0.74</v>
      </c>
      <c r="C2102">
        <v>1.1100000000000001</v>
      </c>
      <c r="D2102">
        <v>1.08</v>
      </c>
      <c r="E2102">
        <v>0.97</v>
      </c>
      <c r="F2102">
        <f t="shared" si="32"/>
        <v>2.9152888799999985</v>
      </c>
    </row>
    <row r="2103" spans="1:6">
      <c r="A2103" s="1">
        <v>0.91527702</v>
      </c>
      <c r="B2103">
        <v>0.74</v>
      </c>
      <c r="C2103">
        <v>1.05</v>
      </c>
      <c r="D2103">
        <v>0.77</v>
      </c>
      <c r="E2103">
        <v>0.87</v>
      </c>
      <c r="F2103">
        <f t="shared" si="32"/>
        <v>2.9166916799999996</v>
      </c>
    </row>
    <row r="2104" spans="1:6">
      <c r="A2104" s="1">
        <v>0.91533500999999995</v>
      </c>
      <c r="B2104">
        <v>0.74</v>
      </c>
      <c r="C2104">
        <v>0.96</v>
      </c>
      <c r="D2104">
        <v>1.17</v>
      </c>
      <c r="E2104">
        <v>0.99</v>
      </c>
      <c r="F2104">
        <f t="shared" si="32"/>
        <v>2.9180834399999984</v>
      </c>
    </row>
    <row r="2105" spans="1:6">
      <c r="A2105" s="1">
        <v>0.91539311000000001</v>
      </c>
      <c r="B2105">
        <v>0.74</v>
      </c>
      <c r="C2105">
        <v>1.1000000000000001</v>
      </c>
      <c r="D2105">
        <v>0.71</v>
      </c>
      <c r="E2105">
        <v>1.1200000000000001</v>
      </c>
      <c r="F2105">
        <f t="shared" si="32"/>
        <v>2.9194778399999999</v>
      </c>
    </row>
    <row r="2106" spans="1:6">
      <c r="A2106" s="1">
        <v>0.91545052000000005</v>
      </c>
      <c r="B2106">
        <v>0.74</v>
      </c>
      <c r="C2106">
        <v>1.04</v>
      </c>
      <c r="D2106">
        <v>1.31</v>
      </c>
      <c r="E2106">
        <v>0.79</v>
      </c>
      <c r="F2106">
        <f t="shared" si="32"/>
        <v>2.9208556800000007</v>
      </c>
    </row>
    <row r="2107" spans="1:6">
      <c r="A2107" s="1">
        <v>0.91550872999999999</v>
      </c>
      <c r="B2107">
        <v>0.74</v>
      </c>
      <c r="C2107">
        <v>1.07</v>
      </c>
      <c r="D2107">
        <v>0.75</v>
      </c>
      <c r="E2107">
        <v>1</v>
      </c>
      <c r="F2107">
        <f t="shared" si="32"/>
        <v>2.9222527199999995</v>
      </c>
    </row>
    <row r="2108" spans="1:6">
      <c r="A2108" s="1">
        <v>0.91556671999999995</v>
      </c>
      <c r="B2108">
        <v>0.74</v>
      </c>
      <c r="C2108">
        <v>0.87</v>
      </c>
      <c r="D2108">
        <v>0.72</v>
      </c>
      <c r="E2108">
        <v>0.85</v>
      </c>
      <c r="F2108">
        <f t="shared" si="32"/>
        <v>2.9236444799999983</v>
      </c>
    </row>
    <row r="2109" spans="1:6">
      <c r="A2109" s="1">
        <v>0.91562412999999998</v>
      </c>
      <c r="B2109">
        <v>0.74</v>
      </c>
      <c r="C2109">
        <v>1.36</v>
      </c>
      <c r="D2109">
        <v>0.98</v>
      </c>
      <c r="E2109">
        <v>0.84</v>
      </c>
      <c r="F2109">
        <f t="shared" si="32"/>
        <v>2.9250223199999992</v>
      </c>
    </row>
    <row r="2110" spans="1:6">
      <c r="A2110" s="1">
        <v>0.91568223000000004</v>
      </c>
      <c r="B2110">
        <v>0.75</v>
      </c>
      <c r="C2110">
        <v>1.1000000000000001</v>
      </c>
      <c r="D2110">
        <v>1.55</v>
      </c>
      <c r="E2110">
        <v>0.85</v>
      </c>
      <c r="F2110">
        <f t="shared" si="32"/>
        <v>2.9264167200000006</v>
      </c>
    </row>
    <row r="2111" spans="1:6">
      <c r="A2111" s="1">
        <v>0.91574032999999999</v>
      </c>
      <c r="B2111">
        <v>0.74</v>
      </c>
      <c r="C2111">
        <v>0.85</v>
      </c>
      <c r="D2111">
        <v>0.81</v>
      </c>
      <c r="E2111">
        <v>0.79</v>
      </c>
      <c r="F2111">
        <f t="shared" si="32"/>
        <v>2.9278111199999994</v>
      </c>
    </row>
    <row r="2112" spans="1:6">
      <c r="A2112" s="1">
        <v>0.91579820000000001</v>
      </c>
      <c r="B2112">
        <v>0.74</v>
      </c>
      <c r="C2112">
        <v>0.86</v>
      </c>
      <c r="D2112">
        <v>0.8</v>
      </c>
      <c r="E2112">
        <v>0.99</v>
      </c>
      <c r="F2112">
        <f t="shared" si="32"/>
        <v>2.9291999999999998</v>
      </c>
    </row>
    <row r="2113" spans="1:6">
      <c r="A2113" s="1">
        <v>0.91585607000000002</v>
      </c>
      <c r="B2113">
        <v>0.74</v>
      </c>
      <c r="C2113">
        <v>0.89</v>
      </c>
      <c r="D2113">
        <v>1.1200000000000001</v>
      </c>
      <c r="E2113">
        <v>0.81</v>
      </c>
      <c r="F2113">
        <f t="shared" si="32"/>
        <v>2.9305888800000002</v>
      </c>
    </row>
    <row r="2114" spans="1:6">
      <c r="A2114" s="1">
        <v>0.91591394000000004</v>
      </c>
      <c r="B2114">
        <v>0.74</v>
      </c>
      <c r="C2114">
        <v>1.1000000000000001</v>
      </c>
      <c r="D2114">
        <v>1.26</v>
      </c>
      <c r="E2114">
        <v>0.82</v>
      </c>
      <c r="F2114">
        <f t="shared" si="32"/>
        <v>2.9319777600000005</v>
      </c>
    </row>
    <row r="2115" spans="1:6">
      <c r="A2115" s="1">
        <v>0.91597181000000005</v>
      </c>
      <c r="B2115">
        <v>0.77</v>
      </c>
      <c r="C2115">
        <v>1.06</v>
      </c>
      <c r="D2115">
        <v>1.19</v>
      </c>
      <c r="E2115">
        <v>0.81</v>
      </c>
      <c r="F2115">
        <f t="shared" si="32"/>
        <v>2.9333666400000009</v>
      </c>
    </row>
    <row r="2116" spans="1:6">
      <c r="A2116" s="1">
        <v>0.91602921999999998</v>
      </c>
      <c r="B2116">
        <v>0.74</v>
      </c>
      <c r="C2116">
        <v>1.06</v>
      </c>
      <c r="D2116">
        <v>1.1299999999999999</v>
      </c>
      <c r="E2116">
        <v>0.87</v>
      </c>
      <c r="F2116">
        <f t="shared" ref="F2116:F2179" si="33">(A2116-$A$3)*24</f>
        <v>2.9347444799999991</v>
      </c>
    </row>
    <row r="2117" spans="1:6">
      <c r="A2117" s="1">
        <v>0.91608721000000004</v>
      </c>
      <c r="B2117">
        <v>0.74</v>
      </c>
      <c r="C2117">
        <v>1.24</v>
      </c>
      <c r="E2117">
        <v>0.81</v>
      </c>
      <c r="F2117">
        <f t="shared" si="33"/>
        <v>2.9361362400000006</v>
      </c>
    </row>
    <row r="2118" spans="1:6">
      <c r="A2118" s="1">
        <v>0.91614507999999995</v>
      </c>
      <c r="B2118">
        <v>0.75</v>
      </c>
      <c r="C2118">
        <v>0.9</v>
      </c>
      <c r="D2118">
        <v>1.27</v>
      </c>
      <c r="E2118">
        <v>0.79</v>
      </c>
      <c r="F2118">
        <f t="shared" si="33"/>
        <v>2.9375251199999983</v>
      </c>
    </row>
    <row r="2119" spans="1:6">
      <c r="A2119" s="1">
        <v>0.91620318000000001</v>
      </c>
      <c r="B2119">
        <v>0.74</v>
      </c>
      <c r="C2119">
        <v>0.81</v>
      </c>
      <c r="D2119">
        <v>1.48</v>
      </c>
      <c r="E2119">
        <v>0.77</v>
      </c>
      <c r="F2119">
        <f t="shared" si="33"/>
        <v>2.9389195199999998</v>
      </c>
    </row>
    <row r="2120" spans="1:6">
      <c r="A2120" s="1">
        <v>0.91626116000000002</v>
      </c>
      <c r="B2120">
        <v>0.76</v>
      </c>
      <c r="C2120">
        <v>1.0900000000000001</v>
      </c>
      <c r="D2120">
        <v>1.59</v>
      </c>
      <c r="E2120">
        <v>0.78</v>
      </c>
      <c r="F2120">
        <f t="shared" si="33"/>
        <v>2.9403110400000001</v>
      </c>
    </row>
    <row r="2121" spans="1:6">
      <c r="A2121" s="1">
        <v>0.91631868999999999</v>
      </c>
      <c r="B2121">
        <v>0.74</v>
      </c>
      <c r="C2121">
        <v>0.78</v>
      </c>
      <c r="D2121">
        <v>1.1499999999999999</v>
      </c>
      <c r="E2121">
        <v>0.81</v>
      </c>
      <c r="F2121">
        <f t="shared" si="33"/>
        <v>2.9416917599999994</v>
      </c>
    </row>
    <row r="2122" spans="1:6">
      <c r="A2122" s="1">
        <v>0.91637690000000005</v>
      </c>
      <c r="B2122">
        <v>0.74</v>
      </c>
      <c r="C2122">
        <v>0.78</v>
      </c>
      <c r="D2122">
        <v>1.1000000000000001</v>
      </c>
      <c r="E2122">
        <v>0.82</v>
      </c>
      <c r="F2122">
        <f t="shared" si="33"/>
        <v>2.9430888000000008</v>
      </c>
    </row>
    <row r="2123" spans="1:6">
      <c r="A2123" s="1">
        <v>0.91643443000000002</v>
      </c>
      <c r="B2123">
        <v>0.74</v>
      </c>
      <c r="C2123">
        <v>0.79</v>
      </c>
      <c r="D2123">
        <v>1.1599999999999999</v>
      </c>
      <c r="E2123">
        <v>0.87</v>
      </c>
      <c r="F2123">
        <f t="shared" si="33"/>
        <v>2.9444695200000002</v>
      </c>
    </row>
    <row r="2124" spans="1:6">
      <c r="A2124" s="1">
        <v>0.91649252999999997</v>
      </c>
      <c r="B2124">
        <v>0.75</v>
      </c>
      <c r="C2124">
        <v>0.86</v>
      </c>
      <c r="D2124">
        <v>1.02</v>
      </c>
      <c r="E2124">
        <v>0.78</v>
      </c>
      <c r="F2124">
        <f t="shared" si="33"/>
        <v>2.945863919999999</v>
      </c>
    </row>
    <row r="2125" spans="1:6">
      <c r="A2125" s="1">
        <v>0.91655052000000004</v>
      </c>
      <c r="B2125">
        <v>0.75</v>
      </c>
      <c r="C2125">
        <v>0.78</v>
      </c>
      <c r="D2125">
        <v>1.25</v>
      </c>
      <c r="E2125">
        <v>0.86</v>
      </c>
      <c r="F2125">
        <f t="shared" si="33"/>
        <v>2.9472556800000005</v>
      </c>
    </row>
    <row r="2126" spans="1:6">
      <c r="A2126" s="1">
        <v>0.91660839000000005</v>
      </c>
      <c r="B2126">
        <v>0.73</v>
      </c>
      <c r="C2126">
        <v>0.8</v>
      </c>
      <c r="D2126">
        <v>0.88</v>
      </c>
      <c r="E2126">
        <v>0.82</v>
      </c>
      <c r="F2126">
        <f t="shared" si="33"/>
        <v>2.9486445600000009</v>
      </c>
    </row>
    <row r="2127" spans="1:6">
      <c r="A2127" s="1">
        <v>0.91666590999999997</v>
      </c>
      <c r="B2127">
        <v>0.73</v>
      </c>
      <c r="C2127">
        <v>0.79</v>
      </c>
      <c r="D2127">
        <v>0.76</v>
      </c>
      <c r="E2127">
        <v>0.81</v>
      </c>
      <c r="F2127">
        <f t="shared" si="33"/>
        <v>2.950025039999999</v>
      </c>
    </row>
    <row r="2128" spans="1:6">
      <c r="A2128" s="1">
        <v>0.91672377999999999</v>
      </c>
      <c r="B2128">
        <v>0.74</v>
      </c>
      <c r="C2128">
        <v>0.8</v>
      </c>
      <c r="D2128">
        <v>1.07</v>
      </c>
      <c r="E2128">
        <v>0.77</v>
      </c>
      <c r="F2128">
        <f t="shared" si="33"/>
        <v>2.9514139199999994</v>
      </c>
    </row>
    <row r="2129" spans="1:6">
      <c r="A2129" s="1">
        <v>0.91678165</v>
      </c>
      <c r="B2129">
        <v>0.74</v>
      </c>
      <c r="C2129">
        <v>0.87</v>
      </c>
      <c r="D2129">
        <v>1.1100000000000001</v>
      </c>
      <c r="E2129">
        <v>0.81</v>
      </c>
      <c r="F2129">
        <f t="shared" si="33"/>
        <v>2.9528027999999997</v>
      </c>
    </row>
    <row r="2130" spans="1:6">
      <c r="A2130" s="1">
        <v>0.91683963999999996</v>
      </c>
      <c r="B2130">
        <v>0.75</v>
      </c>
      <c r="C2130">
        <v>0.82</v>
      </c>
      <c r="D2130">
        <v>1.65</v>
      </c>
      <c r="E2130">
        <v>0.74</v>
      </c>
      <c r="F2130">
        <f t="shared" si="33"/>
        <v>2.9541945599999986</v>
      </c>
    </row>
    <row r="2131" spans="1:6">
      <c r="A2131" s="1">
        <v>0.91689761999999997</v>
      </c>
      <c r="B2131">
        <v>0.74</v>
      </c>
      <c r="C2131">
        <v>0.82</v>
      </c>
      <c r="D2131">
        <v>1.03</v>
      </c>
      <c r="E2131">
        <v>0.83</v>
      </c>
      <c r="F2131">
        <f t="shared" si="33"/>
        <v>2.9555860799999989</v>
      </c>
    </row>
    <row r="2132" spans="1:6">
      <c r="A2132" s="1">
        <v>0.91695537999999999</v>
      </c>
      <c r="B2132">
        <v>0.73</v>
      </c>
      <c r="C2132">
        <v>0.87</v>
      </c>
      <c r="D2132">
        <v>0.81</v>
      </c>
      <c r="E2132">
        <v>0.82</v>
      </c>
      <c r="F2132">
        <f t="shared" si="33"/>
        <v>2.9569723199999993</v>
      </c>
    </row>
    <row r="2133" spans="1:6">
      <c r="A2133" s="1">
        <v>0.91701348000000005</v>
      </c>
      <c r="B2133">
        <v>0.74</v>
      </c>
      <c r="C2133">
        <v>0.75</v>
      </c>
      <c r="D2133">
        <v>1.29</v>
      </c>
      <c r="E2133">
        <v>0.93</v>
      </c>
      <c r="F2133">
        <f t="shared" si="33"/>
        <v>2.9583667200000008</v>
      </c>
    </row>
    <row r="2134" spans="1:6">
      <c r="A2134" s="1">
        <v>0.91707088999999997</v>
      </c>
      <c r="B2134">
        <v>0.75</v>
      </c>
      <c r="C2134">
        <v>0.8</v>
      </c>
      <c r="D2134">
        <v>0.95</v>
      </c>
      <c r="E2134">
        <v>0.81</v>
      </c>
      <c r="F2134">
        <f t="shared" si="33"/>
        <v>2.959744559999999</v>
      </c>
    </row>
    <row r="2135" spans="1:6">
      <c r="A2135" s="1">
        <v>0.91712886999999998</v>
      </c>
      <c r="B2135">
        <v>0.74</v>
      </c>
      <c r="C2135">
        <v>0.82</v>
      </c>
      <c r="D2135">
        <v>1.2</v>
      </c>
      <c r="E2135">
        <v>1.04</v>
      </c>
      <c r="F2135">
        <f t="shared" si="33"/>
        <v>2.9611360799999993</v>
      </c>
    </row>
    <row r="2136" spans="1:6">
      <c r="A2136" s="1">
        <v>0.91718674</v>
      </c>
      <c r="B2136">
        <v>0.74</v>
      </c>
      <c r="C2136">
        <v>0.7</v>
      </c>
      <c r="D2136">
        <v>0.91</v>
      </c>
      <c r="E2136">
        <v>0.8</v>
      </c>
      <c r="F2136">
        <f t="shared" si="33"/>
        <v>2.9625249599999997</v>
      </c>
    </row>
    <row r="2137" spans="1:6">
      <c r="A2137" s="1">
        <v>0.91724472999999995</v>
      </c>
      <c r="B2137">
        <v>0.74</v>
      </c>
      <c r="C2137">
        <v>0.73</v>
      </c>
      <c r="D2137">
        <v>0.85</v>
      </c>
      <c r="E2137">
        <v>0.8</v>
      </c>
      <c r="F2137">
        <f t="shared" si="33"/>
        <v>2.9639167199999985</v>
      </c>
    </row>
    <row r="2138" spans="1:6">
      <c r="A2138" s="1">
        <v>0.91730259999999997</v>
      </c>
      <c r="B2138">
        <v>0.75</v>
      </c>
      <c r="C2138">
        <v>0.74</v>
      </c>
      <c r="D2138">
        <v>1.84</v>
      </c>
      <c r="E2138">
        <v>0.78</v>
      </c>
      <c r="F2138">
        <f t="shared" si="33"/>
        <v>2.9653055999999989</v>
      </c>
    </row>
    <row r="2139" spans="1:6">
      <c r="A2139" s="1">
        <v>0.91736070000000003</v>
      </c>
      <c r="B2139">
        <v>0.75</v>
      </c>
      <c r="C2139">
        <v>0.76</v>
      </c>
      <c r="D2139">
        <v>0.88</v>
      </c>
      <c r="E2139">
        <v>0.88</v>
      </c>
      <c r="F2139">
        <f t="shared" si="33"/>
        <v>2.9667000000000003</v>
      </c>
    </row>
    <row r="2140" spans="1:6">
      <c r="A2140" s="1">
        <v>0.91741821999999995</v>
      </c>
      <c r="B2140">
        <v>0.75</v>
      </c>
      <c r="C2140">
        <v>0.74</v>
      </c>
      <c r="D2140">
        <v>1.04</v>
      </c>
      <c r="E2140">
        <v>0.76</v>
      </c>
      <c r="F2140">
        <f t="shared" si="33"/>
        <v>2.9680804799999985</v>
      </c>
    </row>
    <row r="2141" spans="1:6">
      <c r="A2141" s="1">
        <v>0.91747643999999995</v>
      </c>
      <c r="B2141">
        <v>0.73</v>
      </c>
      <c r="C2141">
        <v>0.81</v>
      </c>
      <c r="D2141">
        <v>0.72</v>
      </c>
      <c r="E2141">
        <v>0.91</v>
      </c>
      <c r="F2141">
        <f t="shared" si="33"/>
        <v>2.9694777599999984</v>
      </c>
    </row>
    <row r="2142" spans="1:6">
      <c r="A2142" s="1">
        <v>0.91753395999999998</v>
      </c>
      <c r="B2142">
        <v>0.75</v>
      </c>
      <c r="C2142">
        <v>0.83</v>
      </c>
      <c r="D2142">
        <v>1.1399999999999999</v>
      </c>
      <c r="E2142">
        <v>0.88</v>
      </c>
      <c r="F2142">
        <f t="shared" si="33"/>
        <v>2.9708582399999992</v>
      </c>
    </row>
    <row r="2143" spans="1:6">
      <c r="A2143" s="1">
        <v>0.91759184000000005</v>
      </c>
      <c r="B2143">
        <v>0.74</v>
      </c>
      <c r="C2143">
        <v>0.73</v>
      </c>
      <c r="D2143">
        <v>0.97</v>
      </c>
      <c r="E2143">
        <v>0.78</v>
      </c>
      <c r="F2143">
        <f t="shared" si="33"/>
        <v>2.9722473600000008</v>
      </c>
    </row>
    <row r="2144" spans="1:6">
      <c r="A2144" s="1">
        <v>0.91764970999999995</v>
      </c>
      <c r="B2144">
        <v>0.73</v>
      </c>
      <c r="C2144">
        <v>0.75</v>
      </c>
      <c r="D2144">
        <v>1.42</v>
      </c>
      <c r="E2144">
        <v>0.81</v>
      </c>
      <c r="F2144">
        <f t="shared" si="33"/>
        <v>2.9736362399999985</v>
      </c>
    </row>
    <row r="2145" spans="1:6">
      <c r="A2145" s="1">
        <v>0.91770792000000001</v>
      </c>
      <c r="B2145">
        <v>0.76</v>
      </c>
      <c r="C2145">
        <v>0.69</v>
      </c>
      <c r="D2145">
        <v>0.72</v>
      </c>
      <c r="E2145">
        <v>0.75</v>
      </c>
      <c r="F2145">
        <f t="shared" si="33"/>
        <v>2.9750332799999999</v>
      </c>
    </row>
    <row r="2146" spans="1:6">
      <c r="A2146" s="1">
        <v>0.91776544999999998</v>
      </c>
      <c r="B2146">
        <v>0.75</v>
      </c>
      <c r="C2146">
        <v>0.68</v>
      </c>
      <c r="D2146">
        <v>0.74</v>
      </c>
      <c r="E2146">
        <v>0.77</v>
      </c>
      <c r="F2146">
        <f t="shared" si="33"/>
        <v>2.9764139999999992</v>
      </c>
    </row>
    <row r="2147" spans="1:6">
      <c r="A2147" s="1">
        <v>0.91782332</v>
      </c>
      <c r="B2147">
        <v>0.74</v>
      </c>
      <c r="C2147">
        <v>0.7</v>
      </c>
      <c r="D2147">
        <v>0.88</v>
      </c>
      <c r="E2147">
        <v>0.79</v>
      </c>
      <c r="F2147">
        <f t="shared" si="33"/>
        <v>2.9778028799999996</v>
      </c>
    </row>
    <row r="2148" spans="1:6">
      <c r="A2148" s="1">
        <v>0.91788130000000001</v>
      </c>
      <c r="B2148">
        <v>0.74</v>
      </c>
      <c r="C2148">
        <v>0.77</v>
      </c>
      <c r="D2148">
        <v>1.2</v>
      </c>
      <c r="E2148">
        <v>0.8</v>
      </c>
      <c r="F2148">
        <f t="shared" si="33"/>
        <v>2.9791943999999999</v>
      </c>
    </row>
    <row r="2149" spans="1:6">
      <c r="A2149" s="1">
        <v>0.91793893999999998</v>
      </c>
      <c r="B2149">
        <v>0.74</v>
      </c>
      <c r="C2149">
        <v>0.76</v>
      </c>
      <c r="D2149">
        <v>1.02</v>
      </c>
      <c r="E2149">
        <v>0.77</v>
      </c>
      <c r="F2149">
        <f t="shared" si="33"/>
        <v>2.9805777599999992</v>
      </c>
    </row>
    <row r="2150" spans="1:6">
      <c r="A2150" s="1">
        <v>0.91799693000000004</v>
      </c>
      <c r="B2150">
        <v>0.74</v>
      </c>
      <c r="C2150">
        <v>0.72</v>
      </c>
      <c r="D2150">
        <v>0.94</v>
      </c>
      <c r="E2150">
        <v>0.86</v>
      </c>
      <c r="F2150">
        <f t="shared" si="33"/>
        <v>2.9819695200000007</v>
      </c>
    </row>
    <row r="2151" spans="1:6">
      <c r="A2151" s="1">
        <v>0.91805479999999995</v>
      </c>
      <c r="B2151">
        <v>0.77</v>
      </c>
      <c r="C2151">
        <v>0.71</v>
      </c>
      <c r="D2151">
        <v>1.68</v>
      </c>
      <c r="E2151">
        <v>0.8</v>
      </c>
      <c r="F2151">
        <f t="shared" si="33"/>
        <v>2.9833583999999984</v>
      </c>
    </row>
    <row r="2152" spans="1:6">
      <c r="A2152" s="1">
        <v>0.91811266999999996</v>
      </c>
      <c r="B2152">
        <v>0.73</v>
      </c>
      <c r="C2152">
        <v>0.69</v>
      </c>
      <c r="D2152">
        <v>1.25</v>
      </c>
      <c r="E2152">
        <v>0.89</v>
      </c>
      <c r="F2152">
        <f t="shared" si="33"/>
        <v>2.9847472799999988</v>
      </c>
    </row>
    <row r="2153" spans="1:6">
      <c r="A2153" s="1">
        <v>0.91817064999999998</v>
      </c>
      <c r="B2153">
        <v>0.74</v>
      </c>
      <c r="C2153">
        <v>0.7</v>
      </c>
      <c r="D2153">
        <v>0.81</v>
      </c>
      <c r="E2153">
        <v>0.89</v>
      </c>
      <c r="F2153">
        <f t="shared" si="33"/>
        <v>2.9861387999999991</v>
      </c>
    </row>
    <row r="2154" spans="1:6">
      <c r="A2154" s="1">
        <v>0.91822853000000004</v>
      </c>
      <c r="B2154">
        <v>0.74</v>
      </c>
      <c r="C2154">
        <v>0.81</v>
      </c>
      <c r="D2154">
        <v>1</v>
      </c>
      <c r="E2154">
        <v>0.84</v>
      </c>
      <c r="F2154">
        <f t="shared" si="33"/>
        <v>2.9875279200000007</v>
      </c>
    </row>
    <row r="2155" spans="1:6">
      <c r="A2155" s="1">
        <v>0.91828662999999999</v>
      </c>
      <c r="B2155">
        <v>0.75</v>
      </c>
      <c r="C2155">
        <v>0.73</v>
      </c>
      <c r="D2155">
        <v>0.91</v>
      </c>
      <c r="E2155">
        <v>0.78</v>
      </c>
      <c r="F2155">
        <f t="shared" si="33"/>
        <v>2.9889223199999995</v>
      </c>
    </row>
    <row r="2156" spans="1:6">
      <c r="A2156" s="1">
        <v>0.91834415000000003</v>
      </c>
      <c r="B2156">
        <v>0.74</v>
      </c>
      <c r="C2156">
        <v>0.69</v>
      </c>
      <c r="D2156">
        <v>0.8</v>
      </c>
      <c r="E2156">
        <v>0.84</v>
      </c>
      <c r="F2156">
        <f t="shared" si="33"/>
        <v>2.9903028000000003</v>
      </c>
    </row>
    <row r="2157" spans="1:6">
      <c r="A2157" s="1">
        <v>0.91840237000000002</v>
      </c>
      <c r="B2157">
        <v>0.77</v>
      </c>
      <c r="C2157">
        <v>0.8</v>
      </c>
      <c r="D2157">
        <v>0.86</v>
      </c>
      <c r="E2157">
        <v>0.8</v>
      </c>
      <c r="F2157">
        <f t="shared" si="33"/>
        <v>2.9917000800000002</v>
      </c>
    </row>
    <row r="2158" spans="1:6">
      <c r="A2158" s="1">
        <v>0.91845988999999995</v>
      </c>
      <c r="B2158">
        <v>0.75</v>
      </c>
      <c r="C2158">
        <v>0.74</v>
      </c>
      <c r="D2158">
        <v>0.74</v>
      </c>
      <c r="E2158">
        <v>0.76</v>
      </c>
      <c r="F2158">
        <f t="shared" si="33"/>
        <v>2.9930805599999983</v>
      </c>
    </row>
    <row r="2159" spans="1:6">
      <c r="A2159" s="1">
        <v>0.91851788000000001</v>
      </c>
      <c r="B2159">
        <v>0.74</v>
      </c>
      <c r="C2159">
        <v>0.68</v>
      </c>
      <c r="D2159">
        <v>0.71</v>
      </c>
      <c r="E2159">
        <v>0.75</v>
      </c>
      <c r="F2159">
        <f t="shared" si="33"/>
        <v>2.9944723199999999</v>
      </c>
    </row>
    <row r="2160" spans="1:6">
      <c r="A2160" s="1">
        <v>0.91857597999999996</v>
      </c>
      <c r="B2160">
        <v>0.73</v>
      </c>
      <c r="C2160">
        <v>0.69</v>
      </c>
      <c r="D2160">
        <v>0.8</v>
      </c>
      <c r="E2160">
        <v>0.86</v>
      </c>
      <c r="F2160">
        <f t="shared" si="33"/>
        <v>2.9958667199999987</v>
      </c>
    </row>
    <row r="2161" spans="1:6">
      <c r="A2161" s="1">
        <v>0.91863349999999999</v>
      </c>
      <c r="B2161">
        <v>0.74</v>
      </c>
      <c r="C2161">
        <v>0.68</v>
      </c>
      <c r="D2161">
        <v>1.54</v>
      </c>
      <c r="E2161">
        <v>0.94</v>
      </c>
      <c r="F2161">
        <f t="shared" si="33"/>
        <v>2.9972471999999994</v>
      </c>
    </row>
    <row r="2162" spans="1:6">
      <c r="A2162" s="1">
        <v>0.91869126000000001</v>
      </c>
      <c r="B2162">
        <v>0.75</v>
      </c>
      <c r="C2162">
        <v>0.67</v>
      </c>
      <c r="D2162">
        <v>1.07</v>
      </c>
      <c r="E2162">
        <v>0.87</v>
      </c>
      <c r="F2162">
        <f t="shared" si="33"/>
        <v>2.9986334399999999</v>
      </c>
    </row>
    <row r="2163" spans="1:6">
      <c r="A2163" s="1">
        <v>0.91874935999999996</v>
      </c>
      <c r="B2163">
        <v>0.74</v>
      </c>
      <c r="C2163">
        <v>0.75</v>
      </c>
      <c r="D2163">
        <v>1.1100000000000001</v>
      </c>
      <c r="E2163">
        <v>0.82</v>
      </c>
      <c r="F2163">
        <f t="shared" si="33"/>
        <v>3.0000278399999987</v>
      </c>
    </row>
    <row r="2164" spans="1:6">
      <c r="A2164" s="1">
        <v>0.91880746000000002</v>
      </c>
      <c r="B2164">
        <v>0.76</v>
      </c>
      <c r="C2164">
        <v>0.85</v>
      </c>
      <c r="D2164">
        <v>1.01</v>
      </c>
      <c r="E2164">
        <v>0.78</v>
      </c>
      <c r="F2164">
        <f t="shared" si="33"/>
        <v>3.0014222400000001</v>
      </c>
    </row>
    <row r="2165" spans="1:6">
      <c r="A2165" s="1">
        <v>0.91886486999999994</v>
      </c>
      <c r="B2165">
        <v>0.79</v>
      </c>
      <c r="C2165">
        <v>0.74</v>
      </c>
      <c r="D2165">
        <v>1.35</v>
      </c>
      <c r="E2165">
        <v>0.9</v>
      </c>
      <c r="F2165">
        <f t="shared" si="33"/>
        <v>3.0028000799999983</v>
      </c>
    </row>
    <row r="2166" spans="1:6">
      <c r="A2166" s="1">
        <v>0.91892297000000001</v>
      </c>
      <c r="B2166">
        <v>0.74</v>
      </c>
      <c r="C2166">
        <v>0.72</v>
      </c>
      <c r="D2166">
        <v>1.47</v>
      </c>
      <c r="E2166">
        <v>0.79</v>
      </c>
      <c r="F2166">
        <f t="shared" si="33"/>
        <v>3.0041944799999998</v>
      </c>
    </row>
    <row r="2167" spans="1:6">
      <c r="A2167" s="1">
        <v>0.91898095999999996</v>
      </c>
      <c r="B2167">
        <v>0.74</v>
      </c>
      <c r="C2167">
        <v>0.69</v>
      </c>
      <c r="D2167">
        <v>1.1599999999999999</v>
      </c>
      <c r="E2167">
        <v>0.79</v>
      </c>
      <c r="F2167">
        <f t="shared" si="33"/>
        <v>3.0055862399999986</v>
      </c>
    </row>
    <row r="2168" spans="1:6">
      <c r="A2168" s="1">
        <v>0.91903836000000005</v>
      </c>
      <c r="B2168">
        <v>0.74</v>
      </c>
      <c r="C2168">
        <v>0.73</v>
      </c>
      <c r="D2168">
        <v>0.95</v>
      </c>
      <c r="E2168">
        <v>0.75</v>
      </c>
      <c r="F2168">
        <f t="shared" si="33"/>
        <v>3.0069638400000009</v>
      </c>
    </row>
    <row r="2169" spans="1:6">
      <c r="A2169" s="1">
        <v>0.91909646</v>
      </c>
      <c r="B2169">
        <v>0.75</v>
      </c>
      <c r="C2169">
        <v>0.67</v>
      </c>
      <c r="D2169">
        <v>1.3</v>
      </c>
      <c r="E2169">
        <v>0.8</v>
      </c>
      <c r="F2169">
        <f t="shared" si="33"/>
        <v>3.0083582399999997</v>
      </c>
    </row>
    <row r="2170" spans="1:6">
      <c r="A2170" s="1">
        <v>0.91915457</v>
      </c>
      <c r="B2170">
        <v>0.74</v>
      </c>
      <c r="C2170">
        <v>0.68</v>
      </c>
      <c r="D2170">
        <v>1.21</v>
      </c>
      <c r="E2170">
        <v>0.8</v>
      </c>
      <c r="F2170">
        <f t="shared" si="33"/>
        <v>3.0097528799999997</v>
      </c>
    </row>
    <row r="2171" spans="1:6">
      <c r="A2171" s="1">
        <v>0.91921209000000004</v>
      </c>
      <c r="B2171">
        <v>0.74</v>
      </c>
      <c r="C2171">
        <v>0.9</v>
      </c>
      <c r="D2171">
        <v>1.21</v>
      </c>
      <c r="E2171">
        <v>0.85</v>
      </c>
      <c r="F2171">
        <f t="shared" si="33"/>
        <v>3.0111333600000005</v>
      </c>
    </row>
    <row r="2172" spans="1:6">
      <c r="A2172" s="1">
        <v>0.91927007999999999</v>
      </c>
      <c r="B2172">
        <v>0.74</v>
      </c>
      <c r="C2172">
        <v>0.67</v>
      </c>
      <c r="D2172">
        <v>1.81</v>
      </c>
      <c r="E2172">
        <v>0.75</v>
      </c>
      <c r="F2172">
        <f t="shared" si="33"/>
        <v>3.0125251199999994</v>
      </c>
    </row>
    <row r="2173" spans="1:6">
      <c r="A2173" s="1">
        <v>0.91932829000000005</v>
      </c>
      <c r="B2173">
        <v>0.74</v>
      </c>
      <c r="C2173">
        <v>0.7</v>
      </c>
      <c r="D2173">
        <v>0.87</v>
      </c>
      <c r="E2173">
        <v>0.86</v>
      </c>
      <c r="F2173">
        <f t="shared" si="33"/>
        <v>3.0139221600000008</v>
      </c>
    </row>
    <row r="2174" spans="1:6">
      <c r="A2174" s="1">
        <v>0.91938582000000002</v>
      </c>
      <c r="B2174">
        <v>0.75</v>
      </c>
      <c r="C2174">
        <v>0.7</v>
      </c>
      <c r="D2174">
        <v>1.28</v>
      </c>
      <c r="E2174">
        <v>0.9</v>
      </c>
      <c r="F2174">
        <f t="shared" si="33"/>
        <v>3.0153028800000001</v>
      </c>
    </row>
    <row r="2175" spans="1:6">
      <c r="A2175" s="1">
        <v>0.91944369000000004</v>
      </c>
      <c r="B2175">
        <v>0.74</v>
      </c>
      <c r="C2175">
        <v>0.7</v>
      </c>
      <c r="D2175">
        <v>0.83</v>
      </c>
      <c r="E2175">
        <v>0.9</v>
      </c>
      <c r="F2175">
        <f t="shared" si="33"/>
        <v>3.0166917600000005</v>
      </c>
    </row>
    <row r="2176" spans="1:6">
      <c r="A2176" s="1">
        <v>0.91950178999999999</v>
      </c>
      <c r="B2176">
        <v>0.74</v>
      </c>
      <c r="C2176">
        <v>0.69</v>
      </c>
      <c r="D2176">
        <v>1.62</v>
      </c>
      <c r="E2176">
        <v>0.75</v>
      </c>
      <c r="F2176">
        <f t="shared" si="33"/>
        <v>3.0180861599999993</v>
      </c>
    </row>
    <row r="2177" spans="1:6">
      <c r="A2177" s="1">
        <v>0.91955978000000005</v>
      </c>
      <c r="B2177">
        <v>0.75</v>
      </c>
      <c r="C2177">
        <v>0.67</v>
      </c>
      <c r="D2177">
        <v>0.82</v>
      </c>
      <c r="E2177">
        <v>0.85</v>
      </c>
      <c r="F2177">
        <f t="shared" si="33"/>
        <v>3.0194779200000008</v>
      </c>
    </row>
    <row r="2178" spans="1:6">
      <c r="A2178" s="1">
        <v>0.91961718000000003</v>
      </c>
      <c r="B2178">
        <v>0.74</v>
      </c>
      <c r="C2178">
        <v>0.66</v>
      </c>
      <c r="D2178">
        <v>1.35</v>
      </c>
      <c r="E2178">
        <v>0.76</v>
      </c>
      <c r="F2178">
        <f t="shared" si="33"/>
        <v>3.0208555200000005</v>
      </c>
    </row>
    <row r="2179" spans="1:6">
      <c r="A2179" s="1">
        <v>0.91967527999999998</v>
      </c>
      <c r="B2179">
        <v>0.73</v>
      </c>
      <c r="C2179">
        <v>0.67</v>
      </c>
      <c r="D2179">
        <v>0.87</v>
      </c>
      <c r="E2179">
        <v>0.78</v>
      </c>
      <c r="F2179">
        <f t="shared" si="33"/>
        <v>3.0222499199999993</v>
      </c>
    </row>
    <row r="2180" spans="1:6">
      <c r="A2180" s="1">
        <v>0.91973338999999998</v>
      </c>
      <c r="B2180">
        <v>0.76</v>
      </c>
      <c r="C2180">
        <v>0.66</v>
      </c>
      <c r="D2180">
        <v>0.81</v>
      </c>
      <c r="E2180">
        <v>0.79</v>
      </c>
      <c r="F2180">
        <f t="shared" ref="F2180:F2243" si="34">(A2180-$A$3)*24</f>
        <v>3.0236445599999993</v>
      </c>
    </row>
    <row r="2181" spans="1:6">
      <c r="A2181" s="1">
        <v>0.91979091000000002</v>
      </c>
      <c r="B2181">
        <v>0.75</v>
      </c>
      <c r="C2181">
        <v>0.67</v>
      </c>
      <c r="D2181">
        <v>1.94</v>
      </c>
      <c r="E2181">
        <v>0.73</v>
      </c>
      <c r="F2181">
        <f t="shared" si="34"/>
        <v>3.0250250400000001</v>
      </c>
    </row>
    <row r="2182" spans="1:6">
      <c r="A2182" s="1">
        <v>0.91984900999999997</v>
      </c>
      <c r="B2182">
        <v>0.74</v>
      </c>
      <c r="C2182">
        <v>0.66</v>
      </c>
      <c r="D2182">
        <v>1.41</v>
      </c>
      <c r="E2182">
        <v>0.73</v>
      </c>
      <c r="F2182">
        <f t="shared" si="34"/>
        <v>3.0264194399999989</v>
      </c>
    </row>
    <row r="2183" spans="1:6">
      <c r="A2183" s="1">
        <v>0.91990687999999998</v>
      </c>
      <c r="B2183">
        <v>0.74</v>
      </c>
      <c r="C2183">
        <v>0.7</v>
      </c>
      <c r="D2183">
        <v>0.81</v>
      </c>
      <c r="E2183">
        <v>0.78</v>
      </c>
      <c r="F2183">
        <f t="shared" si="34"/>
        <v>3.0278083199999992</v>
      </c>
    </row>
    <row r="2184" spans="1:6">
      <c r="A2184" s="1">
        <v>0.91996475</v>
      </c>
      <c r="B2184">
        <v>0.74</v>
      </c>
      <c r="C2184">
        <v>0.68</v>
      </c>
      <c r="D2184">
        <v>1.07</v>
      </c>
      <c r="E2184">
        <v>0.76</v>
      </c>
      <c r="F2184">
        <f t="shared" si="34"/>
        <v>3.0291971999999996</v>
      </c>
    </row>
    <row r="2185" spans="1:6">
      <c r="A2185" s="1">
        <v>0.92002273999999995</v>
      </c>
      <c r="B2185">
        <v>0.75</v>
      </c>
      <c r="C2185">
        <v>0.67</v>
      </c>
      <c r="D2185">
        <v>1.19</v>
      </c>
      <c r="E2185">
        <v>0.79</v>
      </c>
      <c r="F2185">
        <f t="shared" si="34"/>
        <v>3.0305889599999984</v>
      </c>
    </row>
    <row r="2186" spans="1:6">
      <c r="A2186" s="1">
        <v>0.92008025999999998</v>
      </c>
      <c r="B2186">
        <v>0.74</v>
      </c>
      <c r="C2186">
        <v>0.68</v>
      </c>
      <c r="D2186">
        <v>0.68</v>
      </c>
      <c r="E2186">
        <v>0.7</v>
      </c>
      <c r="F2186">
        <f t="shared" si="34"/>
        <v>3.0319694399999992</v>
      </c>
    </row>
    <row r="2187" spans="1:6">
      <c r="A2187" s="1">
        <v>0.92013825000000005</v>
      </c>
      <c r="B2187">
        <v>0.74</v>
      </c>
      <c r="C2187">
        <v>0.73</v>
      </c>
      <c r="D2187">
        <v>0.73</v>
      </c>
      <c r="E2187">
        <v>0.84</v>
      </c>
      <c r="F2187">
        <f t="shared" si="34"/>
        <v>3.0333612000000008</v>
      </c>
    </row>
    <row r="2188" spans="1:6">
      <c r="A2188" s="1">
        <v>0.92019635</v>
      </c>
      <c r="B2188">
        <v>0.74</v>
      </c>
      <c r="C2188">
        <v>0.66</v>
      </c>
      <c r="D2188">
        <v>1.1100000000000001</v>
      </c>
      <c r="E2188">
        <v>0.8</v>
      </c>
      <c r="F2188">
        <f t="shared" si="34"/>
        <v>3.0347555999999996</v>
      </c>
    </row>
    <row r="2189" spans="1:6">
      <c r="A2189" s="1">
        <v>0.92025422000000001</v>
      </c>
      <c r="B2189">
        <v>0.73</v>
      </c>
      <c r="C2189">
        <v>0.66</v>
      </c>
      <c r="D2189">
        <v>0.71</v>
      </c>
      <c r="E2189">
        <v>0.83</v>
      </c>
      <c r="F2189">
        <f t="shared" si="34"/>
        <v>3.0361444799999999</v>
      </c>
    </row>
    <row r="2190" spans="1:6">
      <c r="A2190" s="1">
        <v>0.92031163000000005</v>
      </c>
      <c r="B2190">
        <v>0.74</v>
      </c>
      <c r="C2190">
        <v>0.66</v>
      </c>
      <c r="D2190">
        <v>0.87</v>
      </c>
      <c r="E2190">
        <v>1.0900000000000001</v>
      </c>
      <c r="F2190">
        <f t="shared" si="34"/>
        <v>3.0375223200000008</v>
      </c>
    </row>
    <row r="2191" spans="1:6">
      <c r="A2191" s="1">
        <v>0.92036973</v>
      </c>
      <c r="B2191">
        <v>0.74</v>
      </c>
      <c r="C2191">
        <v>0.69</v>
      </c>
      <c r="D2191">
        <v>1.1100000000000001</v>
      </c>
      <c r="E2191">
        <v>0.76</v>
      </c>
      <c r="F2191">
        <f t="shared" si="34"/>
        <v>3.0389167199999996</v>
      </c>
    </row>
    <row r="2192" spans="1:6">
      <c r="A2192" s="1">
        <v>0.92042771000000001</v>
      </c>
      <c r="B2192">
        <v>0.75</v>
      </c>
      <c r="C2192">
        <v>0.74</v>
      </c>
      <c r="D2192">
        <v>0.8</v>
      </c>
      <c r="E2192">
        <v>0.8</v>
      </c>
      <c r="F2192">
        <f t="shared" si="34"/>
        <v>3.0403082399999999</v>
      </c>
    </row>
    <row r="2193" spans="1:6">
      <c r="A2193" s="1">
        <v>0.92048569999999996</v>
      </c>
      <c r="B2193">
        <v>0.74</v>
      </c>
      <c r="C2193">
        <v>0.73</v>
      </c>
      <c r="D2193">
        <v>1.08</v>
      </c>
      <c r="E2193">
        <v>0.79</v>
      </c>
      <c r="F2193">
        <f t="shared" si="34"/>
        <v>3.0416999999999987</v>
      </c>
    </row>
    <row r="2194" spans="1:6">
      <c r="A2194" s="1">
        <v>0.92054356999999998</v>
      </c>
      <c r="B2194">
        <v>0.75</v>
      </c>
      <c r="C2194">
        <v>0.74</v>
      </c>
      <c r="D2194">
        <v>0.87</v>
      </c>
      <c r="E2194">
        <v>0.8</v>
      </c>
      <c r="F2194">
        <f t="shared" si="34"/>
        <v>3.0430888799999991</v>
      </c>
    </row>
    <row r="2195" spans="1:6">
      <c r="A2195" s="1">
        <v>0.92060098000000001</v>
      </c>
      <c r="B2195">
        <v>0.75</v>
      </c>
      <c r="C2195">
        <v>0.66</v>
      </c>
      <c r="D2195">
        <v>0.71</v>
      </c>
      <c r="E2195">
        <v>0.76</v>
      </c>
      <c r="F2195">
        <f t="shared" si="34"/>
        <v>3.04446672</v>
      </c>
    </row>
    <row r="2196" spans="1:6">
      <c r="A2196" s="1">
        <v>0.92065907999999996</v>
      </c>
      <c r="B2196">
        <v>0.74</v>
      </c>
      <c r="C2196">
        <v>0.68</v>
      </c>
      <c r="D2196">
        <v>1.33</v>
      </c>
      <c r="E2196">
        <v>0.75</v>
      </c>
      <c r="F2196">
        <f t="shared" si="34"/>
        <v>3.0458611199999988</v>
      </c>
    </row>
    <row r="2197" spans="1:6">
      <c r="A2197" s="1">
        <v>0.92071707000000003</v>
      </c>
      <c r="B2197">
        <v>0.74</v>
      </c>
      <c r="C2197">
        <v>0.72</v>
      </c>
      <c r="D2197">
        <v>1.04</v>
      </c>
      <c r="E2197">
        <v>0.77</v>
      </c>
      <c r="F2197">
        <f t="shared" si="34"/>
        <v>3.0472528800000003</v>
      </c>
    </row>
    <row r="2198" spans="1:6">
      <c r="A2198" s="1">
        <v>0.92077471</v>
      </c>
      <c r="B2198">
        <v>0.74</v>
      </c>
      <c r="C2198">
        <v>0.68</v>
      </c>
      <c r="D2198">
        <v>1.31</v>
      </c>
      <c r="E2198">
        <v>0.77</v>
      </c>
      <c r="F2198">
        <f t="shared" si="34"/>
        <v>3.0486362399999996</v>
      </c>
    </row>
    <row r="2199" spans="1:6">
      <c r="A2199" s="1">
        <v>0.92083269000000001</v>
      </c>
      <c r="B2199">
        <v>0.74</v>
      </c>
      <c r="C2199">
        <v>0.66</v>
      </c>
      <c r="D2199">
        <v>0.71</v>
      </c>
      <c r="E2199">
        <v>0.74</v>
      </c>
      <c r="F2199">
        <f t="shared" si="34"/>
        <v>3.0500277599999999</v>
      </c>
    </row>
    <row r="2200" spans="1:6">
      <c r="A2200" s="1">
        <v>0.92089032999999998</v>
      </c>
      <c r="B2200">
        <v>0.74</v>
      </c>
      <c r="C2200">
        <v>0.71</v>
      </c>
      <c r="D2200">
        <v>0.76</v>
      </c>
      <c r="E2200">
        <v>0.78</v>
      </c>
      <c r="F2200">
        <f t="shared" si="34"/>
        <v>3.0514111199999991</v>
      </c>
    </row>
    <row r="2201" spans="1:6">
      <c r="A2201" s="1">
        <v>0.92094843000000004</v>
      </c>
      <c r="B2201">
        <v>0.74</v>
      </c>
      <c r="C2201">
        <v>0.66</v>
      </c>
      <c r="D2201">
        <v>1.44</v>
      </c>
      <c r="E2201">
        <v>0.76</v>
      </c>
      <c r="F2201">
        <f t="shared" si="34"/>
        <v>3.0528055200000006</v>
      </c>
    </row>
    <row r="2202" spans="1:6">
      <c r="A2202" s="1">
        <v>0.92100641999999999</v>
      </c>
      <c r="B2202">
        <v>0.73</v>
      </c>
      <c r="C2202">
        <v>0.67</v>
      </c>
      <c r="D2202">
        <v>0.89</v>
      </c>
      <c r="E2202">
        <v>0.79</v>
      </c>
      <c r="F2202">
        <f t="shared" si="34"/>
        <v>3.0541972799999995</v>
      </c>
    </row>
    <row r="2203" spans="1:6">
      <c r="A2203" s="1">
        <v>0.92106440000000001</v>
      </c>
      <c r="B2203">
        <v>0.74</v>
      </c>
      <c r="C2203">
        <v>0.67</v>
      </c>
      <c r="D2203">
        <v>0.97</v>
      </c>
      <c r="E2203">
        <v>0.84</v>
      </c>
      <c r="F2203">
        <f t="shared" si="34"/>
        <v>3.0555887999999998</v>
      </c>
    </row>
    <row r="2204" spans="1:6">
      <c r="A2204" s="1">
        <v>0.92112227999999996</v>
      </c>
      <c r="B2204">
        <v>0.74</v>
      </c>
      <c r="C2204">
        <v>0.69</v>
      </c>
      <c r="D2204">
        <v>0.84</v>
      </c>
      <c r="E2204">
        <v>0.9</v>
      </c>
      <c r="F2204">
        <f t="shared" si="34"/>
        <v>3.0569779199999987</v>
      </c>
    </row>
    <row r="2205" spans="1:6">
      <c r="A2205" s="1">
        <v>0.92117967999999995</v>
      </c>
      <c r="B2205">
        <v>0.74</v>
      </c>
      <c r="C2205">
        <v>0.66</v>
      </c>
      <c r="D2205">
        <v>0.76</v>
      </c>
      <c r="E2205">
        <v>0.86</v>
      </c>
      <c r="F2205">
        <f t="shared" si="34"/>
        <v>3.0583555199999983</v>
      </c>
    </row>
    <row r="2206" spans="1:6">
      <c r="A2206" s="1">
        <v>0.92123790000000005</v>
      </c>
      <c r="B2206">
        <v>0.75</v>
      </c>
      <c r="C2206">
        <v>0.67</v>
      </c>
      <c r="D2206">
        <v>1</v>
      </c>
      <c r="E2206">
        <v>0.89</v>
      </c>
      <c r="F2206">
        <f t="shared" si="34"/>
        <v>3.0597528000000009</v>
      </c>
    </row>
    <row r="2207" spans="1:6">
      <c r="A2207" s="1">
        <v>0.92129589000000001</v>
      </c>
      <c r="B2207">
        <v>0.74</v>
      </c>
      <c r="C2207">
        <v>0.66</v>
      </c>
      <c r="D2207">
        <v>0.97</v>
      </c>
      <c r="E2207">
        <v>0.78</v>
      </c>
      <c r="F2207">
        <f t="shared" si="34"/>
        <v>3.0611445599999998</v>
      </c>
    </row>
    <row r="2208" spans="1:6">
      <c r="A2208" s="1">
        <v>0.92135363999999997</v>
      </c>
      <c r="B2208">
        <v>0.74</v>
      </c>
      <c r="C2208">
        <v>0.73</v>
      </c>
      <c r="D2208">
        <v>0.84</v>
      </c>
      <c r="E2208">
        <v>0.77</v>
      </c>
      <c r="F2208">
        <f t="shared" si="34"/>
        <v>3.062530559999999</v>
      </c>
    </row>
    <row r="2209" spans="1:6">
      <c r="A2209" s="1">
        <v>0.92141163000000004</v>
      </c>
      <c r="B2209">
        <v>0.74</v>
      </c>
      <c r="C2209">
        <v>0.7</v>
      </c>
      <c r="D2209">
        <v>0.91</v>
      </c>
      <c r="E2209">
        <v>0.85</v>
      </c>
      <c r="F2209">
        <f t="shared" si="34"/>
        <v>3.0639223200000005</v>
      </c>
    </row>
    <row r="2210" spans="1:6">
      <c r="A2210" s="1">
        <v>0.92146914999999996</v>
      </c>
      <c r="B2210">
        <v>0.75</v>
      </c>
      <c r="C2210">
        <v>0.65</v>
      </c>
      <c r="D2210">
        <v>1.1399999999999999</v>
      </c>
      <c r="E2210">
        <v>0.82</v>
      </c>
      <c r="F2210">
        <f t="shared" si="34"/>
        <v>3.0653027999999987</v>
      </c>
    </row>
    <row r="2211" spans="1:6">
      <c r="A2211" s="1">
        <v>0.92152725000000002</v>
      </c>
      <c r="B2211">
        <v>0.74</v>
      </c>
      <c r="C2211">
        <v>0.67</v>
      </c>
      <c r="D2211">
        <v>1</v>
      </c>
      <c r="E2211">
        <v>0.72</v>
      </c>
      <c r="F2211">
        <f t="shared" si="34"/>
        <v>3.0666972000000001</v>
      </c>
    </row>
    <row r="2212" spans="1:6">
      <c r="A2212" s="1">
        <v>0.92158523999999997</v>
      </c>
      <c r="B2212">
        <v>0.76</v>
      </c>
      <c r="C2212">
        <v>0.65</v>
      </c>
      <c r="D2212">
        <v>0.76</v>
      </c>
      <c r="E2212">
        <v>0.73</v>
      </c>
      <c r="F2212">
        <f t="shared" si="34"/>
        <v>3.068088959999999</v>
      </c>
    </row>
    <row r="2213" spans="1:6">
      <c r="A2213" s="1">
        <v>0.92164265000000001</v>
      </c>
      <c r="B2213">
        <v>0.74</v>
      </c>
      <c r="C2213">
        <v>0.68</v>
      </c>
      <c r="D2213">
        <v>0.75</v>
      </c>
      <c r="E2213">
        <v>0.79</v>
      </c>
      <c r="F2213">
        <f t="shared" si="34"/>
        <v>3.0694667999999998</v>
      </c>
    </row>
    <row r="2214" spans="1:6">
      <c r="A2214" s="1">
        <v>0.92170074999999996</v>
      </c>
      <c r="B2214">
        <v>0.75</v>
      </c>
      <c r="C2214">
        <v>0.76</v>
      </c>
      <c r="D2214">
        <v>1.1299999999999999</v>
      </c>
      <c r="E2214">
        <v>0.78</v>
      </c>
      <c r="F2214">
        <f t="shared" si="34"/>
        <v>3.0708611999999986</v>
      </c>
    </row>
    <row r="2215" spans="1:6">
      <c r="A2215" s="1">
        <v>0.92175872999999997</v>
      </c>
      <c r="B2215">
        <v>0.74</v>
      </c>
      <c r="C2215">
        <v>0.7</v>
      </c>
      <c r="D2215">
        <v>1.1200000000000001</v>
      </c>
      <c r="E2215">
        <v>0.8</v>
      </c>
      <c r="F2215">
        <f t="shared" si="34"/>
        <v>3.0722527199999989</v>
      </c>
    </row>
    <row r="2216" spans="1:6">
      <c r="A2216" s="1">
        <v>0.92181683999999997</v>
      </c>
      <c r="B2216">
        <v>0.74</v>
      </c>
      <c r="C2216">
        <v>0.65</v>
      </c>
      <c r="D2216">
        <v>0.88</v>
      </c>
      <c r="E2216">
        <v>0.84</v>
      </c>
      <c r="F2216">
        <f t="shared" si="34"/>
        <v>3.0736473599999989</v>
      </c>
    </row>
    <row r="2217" spans="1:6">
      <c r="A2217" s="1">
        <v>0.92187447</v>
      </c>
      <c r="B2217">
        <v>0.74</v>
      </c>
      <c r="C2217">
        <v>0.8</v>
      </c>
      <c r="D2217">
        <v>1.1299999999999999</v>
      </c>
      <c r="E2217">
        <v>0.85</v>
      </c>
      <c r="F2217">
        <f t="shared" si="34"/>
        <v>3.0750304799999997</v>
      </c>
    </row>
    <row r="2218" spans="1:6">
      <c r="A2218" s="1">
        <v>0.92193234000000002</v>
      </c>
      <c r="B2218">
        <v>0.75</v>
      </c>
      <c r="C2218">
        <v>0.72</v>
      </c>
      <c r="D2218">
        <v>1.63</v>
      </c>
      <c r="E2218">
        <v>0.81</v>
      </c>
      <c r="F2218">
        <f t="shared" si="34"/>
        <v>3.07641936</v>
      </c>
    </row>
    <row r="2219" spans="1:6">
      <c r="A2219" s="1">
        <v>0.92199021000000003</v>
      </c>
      <c r="B2219">
        <v>0.75</v>
      </c>
      <c r="C2219">
        <v>0.7</v>
      </c>
      <c r="D2219">
        <v>1.08</v>
      </c>
      <c r="E2219">
        <v>0.75</v>
      </c>
      <c r="F2219">
        <f t="shared" si="34"/>
        <v>3.0778082400000004</v>
      </c>
    </row>
    <row r="2220" spans="1:6">
      <c r="A2220" s="1">
        <v>0.92204808999999999</v>
      </c>
      <c r="B2220">
        <v>0.74</v>
      </c>
      <c r="C2220">
        <v>0.7</v>
      </c>
      <c r="D2220">
        <v>0.79</v>
      </c>
      <c r="E2220">
        <v>0.78</v>
      </c>
      <c r="F2220">
        <f t="shared" si="34"/>
        <v>3.0791973599999993</v>
      </c>
    </row>
    <row r="2221" spans="1:6">
      <c r="A2221" s="1">
        <v>0.92210596</v>
      </c>
      <c r="B2221">
        <v>0.74</v>
      </c>
      <c r="C2221">
        <v>0.68</v>
      </c>
      <c r="D2221">
        <v>0.78</v>
      </c>
      <c r="E2221">
        <v>0.79</v>
      </c>
      <c r="F2221">
        <f t="shared" si="34"/>
        <v>3.0805862399999997</v>
      </c>
    </row>
    <row r="2222" spans="1:6">
      <c r="A2222" s="1">
        <v>0.92216394000000002</v>
      </c>
      <c r="B2222">
        <v>0.74</v>
      </c>
      <c r="C2222">
        <v>0.65</v>
      </c>
      <c r="D2222">
        <v>0.72</v>
      </c>
      <c r="E2222">
        <v>0.76</v>
      </c>
      <c r="F2222">
        <f t="shared" si="34"/>
        <v>3.08197776</v>
      </c>
    </row>
    <row r="2223" spans="1:6">
      <c r="A2223" s="1">
        <v>0.92222146000000005</v>
      </c>
      <c r="B2223">
        <v>0.79</v>
      </c>
      <c r="C2223">
        <v>0.68</v>
      </c>
      <c r="D2223">
        <v>0.88</v>
      </c>
      <c r="E2223">
        <v>0.75</v>
      </c>
      <c r="F2223">
        <f t="shared" si="34"/>
        <v>3.0833582400000008</v>
      </c>
    </row>
    <row r="2224" spans="1:6">
      <c r="A2224" s="1">
        <v>0.92227957000000005</v>
      </c>
      <c r="B2224">
        <v>0.75</v>
      </c>
      <c r="C2224">
        <v>0.65</v>
      </c>
      <c r="D2224">
        <v>0.76</v>
      </c>
      <c r="E2224">
        <v>0.82</v>
      </c>
      <c r="F2224">
        <f t="shared" si="34"/>
        <v>3.0847528800000008</v>
      </c>
    </row>
    <row r="2225" spans="1:6">
      <c r="A2225" s="1">
        <v>0.92233754999999995</v>
      </c>
      <c r="B2225">
        <v>0.75</v>
      </c>
      <c r="C2225">
        <v>0.65</v>
      </c>
      <c r="D2225">
        <v>1.34</v>
      </c>
      <c r="E2225">
        <v>0.76</v>
      </c>
      <c r="F2225">
        <f t="shared" si="34"/>
        <v>3.0861443999999985</v>
      </c>
    </row>
    <row r="2226" spans="1:6">
      <c r="A2226" s="1">
        <v>0.92239508000000003</v>
      </c>
      <c r="B2226">
        <v>0.74</v>
      </c>
      <c r="C2226">
        <v>0.69</v>
      </c>
      <c r="D2226">
        <v>0.93</v>
      </c>
      <c r="E2226">
        <v>0.78</v>
      </c>
      <c r="F2226">
        <f t="shared" si="34"/>
        <v>3.0875251200000005</v>
      </c>
    </row>
    <row r="2227" spans="1:6">
      <c r="A2227" s="1">
        <v>0.92245317999999998</v>
      </c>
      <c r="B2227">
        <v>0.75</v>
      </c>
      <c r="C2227">
        <v>0.69</v>
      </c>
      <c r="D2227">
        <v>1.05</v>
      </c>
      <c r="E2227">
        <v>0.81</v>
      </c>
      <c r="F2227">
        <f t="shared" si="34"/>
        <v>3.0889195199999993</v>
      </c>
    </row>
    <row r="2228" spans="1:6">
      <c r="A2228" s="1">
        <v>0.92251116</v>
      </c>
      <c r="B2228">
        <v>0.74</v>
      </c>
      <c r="C2228">
        <v>0.67</v>
      </c>
      <c r="D2228">
        <v>0.71</v>
      </c>
      <c r="E2228">
        <v>0.83</v>
      </c>
      <c r="F2228">
        <f t="shared" si="34"/>
        <v>3.0903110399999996</v>
      </c>
    </row>
    <row r="2229" spans="1:6">
      <c r="A2229" s="1">
        <v>0.92256868999999997</v>
      </c>
      <c r="B2229">
        <v>0.75</v>
      </c>
      <c r="C2229">
        <v>0.66</v>
      </c>
      <c r="D2229">
        <v>0.86</v>
      </c>
      <c r="E2229">
        <v>0.91</v>
      </c>
      <c r="F2229">
        <f t="shared" si="34"/>
        <v>3.0916917599999989</v>
      </c>
    </row>
    <row r="2230" spans="1:6">
      <c r="A2230" s="1">
        <v>0.92262679000000003</v>
      </c>
      <c r="B2230">
        <v>0.75</v>
      </c>
      <c r="C2230">
        <v>0.7</v>
      </c>
      <c r="D2230">
        <v>1.1599999999999999</v>
      </c>
      <c r="E2230">
        <v>0.79</v>
      </c>
      <c r="F2230">
        <f t="shared" si="34"/>
        <v>3.0930861600000004</v>
      </c>
    </row>
    <row r="2231" spans="1:6">
      <c r="A2231" s="1">
        <v>0.92268466000000005</v>
      </c>
      <c r="B2231">
        <v>0.74</v>
      </c>
      <c r="C2231">
        <v>0.69</v>
      </c>
      <c r="D2231">
        <v>0.87</v>
      </c>
      <c r="E2231">
        <v>0.84</v>
      </c>
      <c r="F2231">
        <f t="shared" si="34"/>
        <v>3.0944750400000007</v>
      </c>
    </row>
    <row r="2232" spans="1:6">
      <c r="A2232" s="1">
        <v>0.92274276</v>
      </c>
      <c r="B2232">
        <v>0.74</v>
      </c>
      <c r="C2232">
        <v>0.66</v>
      </c>
      <c r="D2232">
        <v>0.74</v>
      </c>
      <c r="E2232">
        <v>0.78</v>
      </c>
      <c r="F2232">
        <f t="shared" si="34"/>
        <v>3.0958694399999995</v>
      </c>
    </row>
    <row r="2233" spans="1:6">
      <c r="A2233" s="1">
        <v>0.92280017000000003</v>
      </c>
      <c r="B2233">
        <v>0.74</v>
      </c>
      <c r="C2233">
        <v>0.66</v>
      </c>
      <c r="D2233">
        <v>0.75</v>
      </c>
      <c r="E2233">
        <v>0.8</v>
      </c>
      <c r="F2233">
        <f t="shared" si="34"/>
        <v>3.0972472800000004</v>
      </c>
    </row>
    <row r="2234" spans="1:6">
      <c r="A2234" s="1">
        <v>0.92285826999999998</v>
      </c>
      <c r="B2234">
        <v>0.74</v>
      </c>
      <c r="C2234">
        <v>0.65</v>
      </c>
      <c r="D2234">
        <v>1.19</v>
      </c>
      <c r="E2234">
        <v>0.96</v>
      </c>
      <c r="F2234">
        <f t="shared" si="34"/>
        <v>3.0986416799999992</v>
      </c>
    </row>
    <row r="2235" spans="1:6">
      <c r="A2235" s="1">
        <v>0.92291626000000004</v>
      </c>
      <c r="B2235">
        <v>0.74</v>
      </c>
      <c r="C2235">
        <v>0.74</v>
      </c>
      <c r="D2235">
        <v>0.83</v>
      </c>
      <c r="E2235">
        <v>0.9</v>
      </c>
      <c r="F2235">
        <f t="shared" si="34"/>
        <v>3.1000334400000007</v>
      </c>
    </row>
    <row r="2236" spans="1:6">
      <c r="A2236" s="1">
        <v>0.92297377999999997</v>
      </c>
      <c r="B2236">
        <v>0.74</v>
      </c>
      <c r="C2236">
        <v>0.71</v>
      </c>
      <c r="D2236">
        <v>1.1399999999999999</v>
      </c>
      <c r="E2236">
        <v>0.9</v>
      </c>
      <c r="F2236">
        <f t="shared" si="34"/>
        <v>3.1014139199999988</v>
      </c>
    </row>
    <row r="2237" spans="1:6">
      <c r="A2237" s="1">
        <v>0.92303164999999998</v>
      </c>
      <c r="B2237">
        <v>0.75</v>
      </c>
      <c r="C2237">
        <v>0.68</v>
      </c>
      <c r="D2237">
        <v>0.87</v>
      </c>
      <c r="E2237">
        <v>0.78</v>
      </c>
      <c r="F2237">
        <f t="shared" si="34"/>
        <v>3.1028027999999992</v>
      </c>
    </row>
    <row r="2238" spans="1:6">
      <c r="A2238" s="1">
        <v>0.92308952</v>
      </c>
      <c r="B2238">
        <v>0.74</v>
      </c>
      <c r="C2238">
        <v>0.69</v>
      </c>
      <c r="D2238">
        <v>1.06</v>
      </c>
      <c r="E2238">
        <v>0.92</v>
      </c>
      <c r="F2238">
        <f t="shared" si="34"/>
        <v>3.1041916799999996</v>
      </c>
    </row>
    <row r="2239" spans="1:6">
      <c r="A2239" s="1">
        <v>0.92314773999999999</v>
      </c>
      <c r="B2239">
        <v>0.74</v>
      </c>
      <c r="C2239">
        <v>0.72</v>
      </c>
      <c r="D2239">
        <v>1.24</v>
      </c>
      <c r="E2239">
        <v>0.87</v>
      </c>
      <c r="F2239">
        <f t="shared" si="34"/>
        <v>3.1055889599999995</v>
      </c>
    </row>
    <row r="2240" spans="1:6">
      <c r="A2240" s="1">
        <v>0.92320526000000003</v>
      </c>
      <c r="B2240">
        <v>0.74</v>
      </c>
      <c r="C2240">
        <v>0.66</v>
      </c>
      <c r="D2240">
        <v>0.91</v>
      </c>
      <c r="E2240">
        <v>0.94</v>
      </c>
      <c r="F2240">
        <f t="shared" si="34"/>
        <v>3.1069694400000003</v>
      </c>
    </row>
    <row r="2241" spans="1:6">
      <c r="A2241" s="1">
        <v>0.92326313000000004</v>
      </c>
      <c r="B2241">
        <v>0.75</v>
      </c>
      <c r="C2241">
        <v>0.68</v>
      </c>
      <c r="D2241">
        <v>0.74</v>
      </c>
      <c r="E2241">
        <v>0.81</v>
      </c>
      <c r="F2241">
        <f t="shared" si="34"/>
        <v>3.1083583200000007</v>
      </c>
    </row>
    <row r="2242" spans="1:6">
      <c r="A2242" s="1">
        <v>0.92332053999999997</v>
      </c>
      <c r="B2242">
        <v>0.76</v>
      </c>
      <c r="C2242">
        <v>0.73</v>
      </c>
      <c r="D2242">
        <v>1.04</v>
      </c>
      <c r="E2242">
        <v>0.85</v>
      </c>
      <c r="F2242">
        <f t="shared" si="34"/>
        <v>3.1097361599999989</v>
      </c>
    </row>
    <row r="2243" spans="1:6">
      <c r="A2243" s="1">
        <v>0.92337875999999997</v>
      </c>
      <c r="B2243">
        <v>0.76</v>
      </c>
      <c r="C2243">
        <v>0.71</v>
      </c>
      <c r="D2243">
        <v>1.28</v>
      </c>
      <c r="E2243">
        <v>0.82</v>
      </c>
      <c r="F2243">
        <f t="shared" si="34"/>
        <v>3.1111334399999988</v>
      </c>
    </row>
    <row r="2244" spans="1:6">
      <c r="A2244" s="1">
        <v>0.92343662999999998</v>
      </c>
      <c r="B2244">
        <v>0.74</v>
      </c>
      <c r="C2244">
        <v>0.68</v>
      </c>
      <c r="D2244">
        <v>0.75</v>
      </c>
      <c r="E2244">
        <v>0.86</v>
      </c>
      <c r="F2244">
        <f t="shared" ref="F2244:F2307" si="35">(A2244-$A$3)*24</f>
        <v>3.1125223199999992</v>
      </c>
    </row>
    <row r="2245" spans="1:6">
      <c r="A2245" s="1">
        <v>0.9234945</v>
      </c>
      <c r="B2245">
        <v>0.75</v>
      </c>
      <c r="C2245">
        <v>0.66</v>
      </c>
      <c r="D2245">
        <v>1.07</v>
      </c>
      <c r="E2245">
        <v>0.81</v>
      </c>
      <c r="F2245">
        <f t="shared" si="35"/>
        <v>3.1139111999999995</v>
      </c>
    </row>
    <row r="2246" spans="1:6">
      <c r="A2246" s="1">
        <v>0.92355248000000001</v>
      </c>
      <c r="B2246">
        <v>0.74</v>
      </c>
      <c r="C2246">
        <v>0.66</v>
      </c>
      <c r="D2246">
        <v>0.94</v>
      </c>
      <c r="E2246">
        <v>0.75</v>
      </c>
      <c r="F2246">
        <f t="shared" si="35"/>
        <v>3.1153027199999999</v>
      </c>
    </row>
    <row r="2247" spans="1:6">
      <c r="A2247" s="1">
        <v>0.92361046999999996</v>
      </c>
      <c r="B2247">
        <v>0.74</v>
      </c>
      <c r="C2247">
        <v>0.66</v>
      </c>
      <c r="D2247">
        <v>0.9</v>
      </c>
      <c r="E2247">
        <v>0.81</v>
      </c>
      <c r="F2247">
        <f t="shared" si="35"/>
        <v>3.1166944799999987</v>
      </c>
    </row>
    <row r="2248" spans="1:6">
      <c r="A2248" s="1">
        <v>0.92366811000000004</v>
      </c>
      <c r="B2248">
        <v>0.75</v>
      </c>
      <c r="C2248">
        <v>0.65</v>
      </c>
      <c r="D2248">
        <v>1.6</v>
      </c>
      <c r="E2248">
        <v>0.82</v>
      </c>
      <c r="F2248">
        <f t="shared" si="35"/>
        <v>3.1180778400000007</v>
      </c>
    </row>
    <row r="2249" spans="1:6">
      <c r="A2249" s="1">
        <v>0.92372609000000006</v>
      </c>
      <c r="B2249">
        <v>0.84</v>
      </c>
      <c r="C2249">
        <v>0.66</v>
      </c>
      <c r="D2249">
        <v>1.1599999999999999</v>
      </c>
      <c r="E2249">
        <v>1.04</v>
      </c>
      <c r="F2249">
        <f t="shared" si="35"/>
        <v>3.119469360000001</v>
      </c>
    </row>
    <row r="2250" spans="1:6">
      <c r="A2250" s="1">
        <v>0.92378431000000005</v>
      </c>
      <c r="B2250">
        <v>0.75</v>
      </c>
      <c r="C2250">
        <v>0.66</v>
      </c>
      <c r="D2250">
        <v>1.43</v>
      </c>
      <c r="E2250">
        <v>0.83</v>
      </c>
      <c r="F2250">
        <f t="shared" si="35"/>
        <v>3.1208666400000009</v>
      </c>
    </row>
    <row r="2251" spans="1:6">
      <c r="A2251" s="1">
        <v>0.92384171999999998</v>
      </c>
      <c r="B2251">
        <v>0.75</v>
      </c>
      <c r="C2251">
        <v>0.67</v>
      </c>
      <c r="D2251">
        <v>0.93</v>
      </c>
      <c r="E2251">
        <v>0.82</v>
      </c>
      <c r="F2251">
        <f t="shared" si="35"/>
        <v>3.1222444799999991</v>
      </c>
    </row>
    <row r="2252" spans="1:6">
      <c r="A2252" s="1">
        <v>0.92389982000000004</v>
      </c>
      <c r="B2252">
        <v>0.75</v>
      </c>
      <c r="C2252">
        <v>0.71</v>
      </c>
      <c r="D2252">
        <v>1.0900000000000001</v>
      </c>
      <c r="E2252">
        <v>0.79</v>
      </c>
      <c r="F2252">
        <f t="shared" si="35"/>
        <v>3.1236388800000006</v>
      </c>
    </row>
    <row r="2253" spans="1:6">
      <c r="A2253" s="1">
        <v>0.92395804000000004</v>
      </c>
      <c r="B2253">
        <v>0.74</v>
      </c>
      <c r="C2253">
        <v>0.67</v>
      </c>
      <c r="D2253">
        <v>1.04</v>
      </c>
      <c r="E2253">
        <v>0.84</v>
      </c>
      <c r="F2253">
        <f t="shared" si="35"/>
        <v>3.1250361600000005</v>
      </c>
    </row>
    <row r="2254" spans="1:6">
      <c r="A2254" s="1">
        <v>0.92401533000000002</v>
      </c>
      <c r="B2254">
        <v>0.74</v>
      </c>
      <c r="C2254">
        <v>0.71</v>
      </c>
      <c r="D2254">
        <v>0.85</v>
      </c>
      <c r="E2254">
        <v>0.98</v>
      </c>
      <c r="F2254">
        <f t="shared" si="35"/>
        <v>3.1264111200000002</v>
      </c>
    </row>
    <row r="2255" spans="1:6">
      <c r="A2255" s="1">
        <v>0.92407377999999996</v>
      </c>
      <c r="B2255">
        <v>0.74</v>
      </c>
      <c r="C2255">
        <v>0.68</v>
      </c>
      <c r="D2255">
        <v>0.79</v>
      </c>
      <c r="E2255">
        <v>0.94</v>
      </c>
      <c r="F2255">
        <f t="shared" si="35"/>
        <v>3.1278139199999986</v>
      </c>
    </row>
    <row r="2256" spans="1:6">
      <c r="A2256" s="1">
        <v>0.92413164999999997</v>
      </c>
      <c r="B2256">
        <v>0.76</v>
      </c>
      <c r="C2256">
        <v>0.65</v>
      </c>
      <c r="D2256">
        <v>0.7</v>
      </c>
      <c r="E2256">
        <v>1.1000000000000001</v>
      </c>
      <c r="F2256">
        <f t="shared" si="35"/>
        <v>3.129202799999999</v>
      </c>
    </row>
    <row r="2257" spans="1:6">
      <c r="A2257" s="1">
        <v>0.92418893999999996</v>
      </c>
      <c r="B2257">
        <v>0.75</v>
      </c>
      <c r="C2257">
        <v>0.67</v>
      </c>
      <c r="D2257">
        <v>0.91</v>
      </c>
      <c r="E2257">
        <v>0.82</v>
      </c>
      <c r="F2257">
        <f t="shared" si="35"/>
        <v>3.1305777599999987</v>
      </c>
    </row>
    <row r="2258" spans="1:6">
      <c r="A2258" s="1">
        <v>0.92424739</v>
      </c>
      <c r="B2258">
        <v>0.74</v>
      </c>
      <c r="C2258">
        <v>0.66</v>
      </c>
      <c r="D2258">
        <v>0.72</v>
      </c>
      <c r="E2258">
        <v>0.9</v>
      </c>
      <c r="F2258">
        <f t="shared" si="35"/>
        <v>3.1319805599999997</v>
      </c>
    </row>
    <row r="2259" spans="1:6">
      <c r="A2259" s="1">
        <v>0.92430502999999997</v>
      </c>
      <c r="B2259">
        <v>0.74</v>
      </c>
      <c r="C2259">
        <v>0.65</v>
      </c>
      <c r="D2259">
        <v>1.04</v>
      </c>
      <c r="E2259">
        <v>0.75</v>
      </c>
      <c r="F2259">
        <f t="shared" si="35"/>
        <v>3.133363919999999</v>
      </c>
    </row>
    <row r="2260" spans="1:6">
      <c r="A2260" s="1">
        <v>0.92436302000000004</v>
      </c>
      <c r="B2260">
        <v>0.74</v>
      </c>
      <c r="C2260">
        <v>0.67</v>
      </c>
      <c r="D2260">
        <v>1.24</v>
      </c>
      <c r="E2260">
        <v>0.79</v>
      </c>
      <c r="F2260">
        <f t="shared" si="35"/>
        <v>3.1347556800000005</v>
      </c>
    </row>
    <row r="2261" spans="1:6">
      <c r="A2261" s="1">
        <v>0.92442100000000005</v>
      </c>
      <c r="B2261">
        <v>0.75</v>
      </c>
      <c r="C2261">
        <v>0.66</v>
      </c>
      <c r="D2261">
        <v>0.99</v>
      </c>
      <c r="E2261">
        <v>0.9</v>
      </c>
      <c r="F2261">
        <f t="shared" si="35"/>
        <v>3.1361472000000008</v>
      </c>
    </row>
    <row r="2262" spans="1:6">
      <c r="A2262" s="1">
        <v>0.92447840999999997</v>
      </c>
      <c r="B2262">
        <v>0.75</v>
      </c>
      <c r="C2262">
        <v>0.67</v>
      </c>
      <c r="D2262">
        <v>1.04</v>
      </c>
      <c r="E2262">
        <v>0.84</v>
      </c>
      <c r="F2262">
        <f t="shared" si="35"/>
        <v>3.137525039999999</v>
      </c>
    </row>
    <row r="2263" spans="1:6">
      <c r="A2263" s="1">
        <v>0.92453662999999997</v>
      </c>
      <c r="B2263">
        <v>0.74</v>
      </c>
      <c r="C2263">
        <v>0.65</v>
      </c>
      <c r="D2263">
        <v>0.97</v>
      </c>
      <c r="E2263">
        <v>0.86</v>
      </c>
      <c r="F2263">
        <f t="shared" si="35"/>
        <v>3.1389223199999989</v>
      </c>
    </row>
    <row r="2264" spans="1:6">
      <c r="A2264" s="1">
        <v>0.92459402999999996</v>
      </c>
      <c r="B2264">
        <v>0.75</v>
      </c>
      <c r="C2264">
        <v>0.65</v>
      </c>
      <c r="D2264">
        <v>0.79</v>
      </c>
      <c r="E2264">
        <v>0.78</v>
      </c>
      <c r="F2264">
        <f t="shared" si="35"/>
        <v>3.1402999199999986</v>
      </c>
    </row>
    <row r="2265" spans="1:6">
      <c r="A2265" s="1">
        <v>0.92465224999999995</v>
      </c>
      <c r="B2265">
        <v>0.74</v>
      </c>
      <c r="C2265">
        <v>0.67</v>
      </c>
      <c r="D2265">
        <v>0.93</v>
      </c>
      <c r="E2265">
        <v>0.76</v>
      </c>
      <c r="F2265">
        <f t="shared" si="35"/>
        <v>3.1416971999999985</v>
      </c>
    </row>
    <row r="2266" spans="1:6">
      <c r="A2266" s="1">
        <v>0.92471035000000001</v>
      </c>
      <c r="B2266">
        <v>0.74</v>
      </c>
      <c r="C2266">
        <v>0.66</v>
      </c>
      <c r="D2266">
        <v>1.06</v>
      </c>
      <c r="E2266">
        <v>1.04</v>
      </c>
      <c r="F2266">
        <f t="shared" si="35"/>
        <v>3.1430916</v>
      </c>
    </row>
    <row r="2267" spans="1:6">
      <c r="A2267" s="1">
        <v>0.92476765000000005</v>
      </c>
      <c r="B2267">
        <v>0.75</v>
      </c>
      <c r="C2267">
        <v>0.69</v>
      </c>
      <c r="D2267">
        <v>0.94</v>
      </c>
      <c r="E2267">
        <v>0.81</v>
      </c>
      <c r="F2267">
        <f t="shared" si="35"/>
        <v>3.1444668000000009</v>
      </c>
    </row>
    <row r="2268" spans="1:6">
      <c r="A2268" s="1">
        <v>0.92482540000000002</v>
      </c>
      <c r="B2268">
        <v>0.74</v>
      </c>
      <c r="C2268">
        <v>0.66</v>
      </c>
      <c r="D2268">
        <v>0.68</v>
      </c>
      <c r="E2268">
        <v>0.82</v>
      </c>
      <c r="F2268">
        <f t="shared" si="35"/>
        <v>3.1458528000000001</v>
      </c>
    </row>
    <row r="2269" spans="1:6">
      <c r="A2269" s="1">
        <v>0.92488338999999997</v>
      </c>
      <c r="B2269">
        <v>0.74</v>
      </c>
      <c r="C2269">
        <v>0.71</v>
      </c>
      <c r="D2269">
        <v>1.26</v>
      </c>
      <c r="E2269">
        <v>1.03</v>
      </c>
      <c r="F2269">
        <f t="shared" si="35"/>
        <v>3.147244559999999</v>
      </c>
    </row>
    <row r="2270" spans="1:6">
      <c r="A2270" s="1">
        <v>0.92494125999999999</v>
      </c>
      <c r="B2270">
        <v>0.74</v>
      </c>
      <c r="C2270">
        <v>0.65</v>
      </c>
      <c r="D2270">
        <v>0.83</v>
      </c>
      <c r="E2270">
        <v>0.89</v>
      </c>
      <c r="F2270">
        <f t="shared" si="35"/>
        <v>3.1486334399999993</v>
      </c>
    </row>
    <row r="2271" spans="1:6">
      <c r="A2271" s="1">
        <v>0.92499936000000005</v>
      </c>
      <c r="B2271">
        <v>0.75</v>
      </c>
      <c r="C2271">
        <v>0.7</v>
      </c>
      <c r="D2271">
        <v>0.75</v>
      </c>
      <c r="E2271">
        <v>0.87</v>
      </c>
      <c r="F2271">
        <f t="shared" si="35"/>
        <v>3.1500278400000008</v>
      </c>
    </row>
    <row r="2272" spans="1:6">
      <c r="A2272" s="1">
        <v>0.92505758000000005</v>
      </c>
      <c r="B2272">
        <v>0.74</v>
      </c>
      <c r="C2272">
        <v>0.66</v>
      </c>
      <c r="D2272">
        <v>1.24</v>
      </c>
      <c r="E2272">
        <v>0.83</v>
      </c>
      <c r="F2272">
        <f t="shared" si="35"/>
        <v>3.1514251200000007</v>
      </c>
    </row>
    <row r="2273" spans="1:6">
      <c r="A2273" s="1">
        <v>0.92511544999999995</v>
      </c>
      <c r="B2273">
        <v>0.75</v>
      </c>
      <c r="C2273">
        <v>0.66</v>
      </c>
      <c r="D2273">
        <v>0.94</v>
      </c>
      <c r="E2273">
        <v>0.84</v>
      </c>
      <c r="F2273">
        <f t="shared" si="35"/>
        <v>3.1528139999999985</v>
      </c>
    </row>
    <row r="2274" spans="1:6">
      <c r="A2274" s="1">
        <v>0.92517285000000005</v>
      </c>
      <c r="B2274">
        <v>0.75</v>
      </c>
      <c r="C2274">
        <v>0.64</v>
      </c>
      <c r="D2274">
        <v>0.97</v>
      </c>
      <c r="E2274">
        <v>0.77</v>
      </c>
      <c r="F2274">
        <f t="shared" si="35"/>
        <v>3.1541916000000008</v>
      </c>
    </row>
    <row r="2275" spans="1:6">
      <c r="A2275" s="1">
        <v>0.92523096000000005</v>
      </c>
      <c r="B2275">
        <v>0.74</v>
      </c>
      <c r="C2275">
        <v>0.69</v>
      </c>
      <c r="D2275">
        <v>1.26</v>
      </c>
      <c r="E2275">
        <v>0.79</v>
      </c>
      <c r="F2275">
        <f t="shared" si="35"/>
        <v>3.1555862400000008</v>
      </c>
    </row>
    <row r="2276" spans="1:6">
      <c r="A2276" s="1">
        <v>0.92528847999999997</v>
      </c>
      <c r="B2276">
        <v>0.74</v>
      </c>
      <c r="C2276">
        <v>0.66</v>
      </c>
      <c r="D2276">
        <v>0.73</v>
      </c>
      <c r="E2276">
        <v>0.84</v>
      </c>
      <c r="F2276">
        <f t="shared" si="35"/>
        <v>3.1569667199999989</v>
      </c>
    </row>
    <row r="2277" spans="1:6">
      <c r="A2277" s="1">
        <v>0.92534634999999998</v>
      </c>
      <c r="B2277">
        <v>0.74</v>
      </c>
      <c r="C2277">
        <v>0.64</v>
      </c>
      <c r="D2277">
        <v>1.1499999999999999</v>
      </c>
      <c r="E2277">
        <v>0.99</v>
      </c>
      <c r="F2277">
        <f t="shared" si="35"/>
        <v>3.1583555999999993</v>
      </c>
    </row>
    <row r="2278" spans="1:6">
      <c r="A2278" s="1">
        <v>0.92540445000000005</v>
      </c>
      <c r="B2278">
        <v>0.74</v>
      </c>
      <c r="C2278">
        <v>0.66</v>
      </c>
      <c r="D2278">
        <v>1.07</v>
      </c>
      <c r="E2278">
        <v>0.84</v>
      </c>
      <c r="F2278">
        <f t="shared" si="35"/>
        <v>3.1597500000000007</v>
      </c>
    </row>
    <row r="2279" spans="1:6">
      <c r="A2279" s="1">
        <v>0.92546254999999999</v>
      </c>
      <c r="B2279">
        <v>0.75</v>
      </c>
      <c r="C2279">
        <v>0.68</v>
      </c>
      <c r="D2279">
        <v>1.07</v>
      </c>
      <c r="E2279">
        <v>1.26</v>
      </c>
      <c r="F2279">
        <f t="shared" si="35"/>
        <v>3.1611443999999995</v>
      </c>
    </row>
    <row r="2280" spans="1:6">
      <c r="A2280" s="1">
        <v>0.92552042000000001</v>
      </c>
      <c r="B2280">
        <v>0.75</v>
      </c>
      <c r="C2280">
        <v>0.67</v>
      </c>
      <c r="D2280">
        <v>0.94</v>
      </c>
      <c r="E2280">
        <v>0.77</v>
      </c>
      <c r="F2280">
        <f t="shared" si="35"/>
        <v>3.1625332799999999</v>
      </c>
    </row>
    <row r="2281" spans="1:6">
      <c r="A2281" s="1">
        <v>0.92557794999999998</v>
      </c>
      <c r="B2281">
        <v>0.75</v>
      </c>
      <c r="C2281">
        <v>0.65</v>
      </c>
      <c r="D2281">
        <v>0.66</v>
      </c>
      <c r="E2281">
        <v>0.89</v>
      </c>
      <c r="F2281">
        <f t="shared" si="35"/>
        <v>3.1639139999999992</v>
      </c>
    </row>
    <row r="2282" spans="1:6">
      <c r="A2282" s="1">
        <v>0.92563605000000004</v>
      </c>
      <c r="B2282">
        <v>0.75</v>
      </c>
      <c r="C2282">
        <v>0.66</v>
      </c>
      <c r="D2282">
        <v>1.06</v>
      </c>
      <c r="E2282">
        <v>0.81</v>
      </c>
      <c r="F2282">
        <f t="shared" si="35"/>
        <v>3.1653084000000007</v>
      </c>
    </row>
    <row r="2283" spans="1:6">
      <c r="A2283" s="1">
        <v>0.92569345999999997</v>
      </c>
      <c r="B2283">
        <v>0.75</v>
      </c>
      <c r="C2283">
        <v>0.66</v>
      </c>
      <c r="D2283">
        <v>0.76</v>
      </c>
      <c r="E2283">
        <v>0.84</v>
      </c>
      <c r="F2283">
        <f t="shared" si="35"/>
        <v>3.1666862399999989</v>
      </c>
    </row>
    <row r="2284" spans="1:6">
      <c r="A2284" s="1">
        <v>0.92575156000000003</v>
      </c>
      <c r="B2284">
        <v>0.75</v>
      </c>
      <c r="C2284">
        <v>0.66</v>
      </c>
      <c r="D2284">
        <v>0.78</v>
      </c>
      <c r="E2284">
        <v>0.96</v>
      </c>
      <c r="F2284">
        <f t="shared" si="35"/>
        <v>3.1680806400000003</v>
      </c>
    </row>
    <row r="2285" spans="1:6">
      <c r="A2285" s="1">
        <v>0.92580931</v>
      </c>
      <c r="B2285">
        <v>0.74</v>
      </c>
      <c r="C2285">
        <v>0.68</v>
      </c>
      <c r="D2285">
        <v>0.93</v>
      </c>
      <c r="E2285">
        <v>0.75</v>
      </c>
      <c r="F2285">
        <f t="shared" si="35"/>
        <v>3.1694666399999996</v>
      </c>
    </row>
    <row r="2286" spans="1:6">
      <c r="A2286" s="1">
        <v>0.92586729999999995</v>
      </c>
      <c r="B2286">
        <v>0.75</v>
      </c>
      <c r="C2286">
        <v>0.65</v>
      </c>
      <c r="D2286">
        <v>1.08</v>
      </c>
      <c r="E2286">
        <v>0.77</v>
      </c>
      <c r="F2286">
        <f t="shared" si="35"/>
        <v>3.1708583999999984</v>
      </c>
    </row>
    <row r="2287" spans="1:6">
      <c r="A2287" s="1">
        <v>0.92592540000000001</v>
      </c>
      <c r="B2287">
        <v>0.77</v>
      </c>
      <c r="C2287">
        <v>0.66</v>
      </c>
      <c r="D2287">
        <v>0.79</v>
      </c>
      <c r="E2287">
        <v>0.74</v>
      </c>
      <c r="F2287">
        <f t="shared" si="35"/>
        <v>3.1722527999999999</v>
      </c>
    </row>
    <row r="2288" spans="1:6">
      <c r="A2288" s="1">
        <v>0.92598327000000002</v>
      </c>
      <c r="B2288">
        <v>0.74</v>
      </c>
      <c r="C2288">
        <v>0.66</v>
      </c>
      <c r="D2288">
        <v>0.84</v>
      </c>
      <c r="E2288">
        <v>0.94</v>
      </c>
      <c r="F2288">
        <f t="shared" si="35"/>
        <v>3.1736416800000002</v>
      </c>
    </row>
    <row r="2289" spans="1:6">
      <c r="A2289" s="1">
        <v>0.92604125999999998</v>
      </c>
      <c r="B2289">
        <v>0.74</v>
      </c>
      <c r="C2289">
        <v>0.67</v>
      </c>
      <c r="D2289">
        <v>0.76</v>
      </c>
      <c r="E2289">
        <v>0.79</v>
      </c>
      <c r="F2289">
        <f t="shared" si="35"/>
        <v>3.1750334399999991</v>
      </c>
    </row>
    <row r="2290" spans="1:6">
      <c r="A2290" s="1">
        <v>0.92609878000000001</v>
      </c>
      <c r="B2290">
        <v>0.75</v>
      </c>
      <c r="C2290">
        <v>0.68</v>
      </c>
      <c r="D2290">
        <v>1.02</v>
      </c>
      <c r="E2290">
        <v>0.82</v>
      </c>
      <c r="F2290">
        <f t="shared" si="35"/>
        <v>3.1764139199999999</v>
      </c>
    </row>
    <row r="2291" spans="1:6">
      <c r="A2291" s="1">
        <v>0.92615676999999996</v>
      </c>
      <c r="B2291">
        <v>0.75</v>
      </c>
      <c r="C2291">
        <v>0.7</v>
      </c>
      <c r="D2291">
        <v>0.77</v>
      </c>
      <c r="E2291">
        <v>0.79</v>
      </c>
      <c r="F2291">
        <f t="shared" si="35"/>
        <v>3.1778056799999987</v>
      </c>
    </row>
    <row r="2292" spans="1:6">
      <c r="A2292" s="1">
        <v>0.92621474999999998</v>
      </c>
      <c r="B2292">
        <v>0.76</v>
      </c>
      <c r="C2292">
        <v>0.69</v>
      </c>
      <c r="D2292">
        <v>1.01</v>
      </c>
      <c r="E2292">
        <v>0.83</v>
      </c>
      <c r="F2292">
        <f t="shared" si="35"/>
        <v>3.1791971999999991</v>
      </c>
    </row>
    <row r="2293" spans="1:6">
      <c r="A2293" s="1">
        <v>0.92627285000000004</v>
      </c>
      <c r="B2293">
        <v>0.74</v>
      </c>
      <c r="C2293">
        <v>0.67</v>
      </c>
      <c r="D2293">
        <v>0.81</v>
      </c>
      <c r="E2293">
        <v>0.87</v>
      </c>
      <c r="F2293">
        <f t="shared" si="35"/>
        <v>3.1805916000000005</v>
      </c>
    </row>
    <row r="2294" spans="1:6">
      <c r="A2294" s="1">
        <v>0.92633038000000001</v>
      </c>
      <c r="B2294">
        <v>0.74</v>
      </c>
      <c r="C2294">
        <v>0.64</v>
      </c>
      <c r="D2294">
        <v>0.98</v>
      </c>
      <c r="E2294">
        <v>0.81</v>
      </c>
      <c r="F2294">
        <f t="shared" si="35"/>
        <v>3.1819723199999999</v>
      </c>
    </row>
    <row r="2295" spans="1:6">
      <c r="A2295" s="1">
        <v>0.92638825000000002</v>
      </c>
      <c r="B2295">
        <v>0.73</v>
      </c>
      <c r="C2295">
        <v>0.66</v>
      </c>
      <c r="D2295">
        <v>0.8</v>
      </c>
      <c r="E2295">
        <v>0.81</v>
      </c>
      <c r="F2295">
        <f t="shared" si="35"/>
        <v>3.1833612000000002</v>
      </c>
    </row>
    <row r="2296" spans="1:6">
      <c r="A2296" s="1">
        <v>0.92644623000000004</v>
      </c>
      <c r="B2296">
        <v>0.75</v>
      </c>
      <c r="C2296">
        <v>0.68</v>
      </c>
      <c r="D2296">
        <v>0.95</v>
      </c>
      <c r="E2296">
        <v>0.79</v>
      </c>
      <c r="F2296">
        <f t="shared" si="35"/>
        <v>3.1847527200000005</v>
      </c>
    </row>
    <row r="2297" spans="1:6">
      <c r="A2297" s="1">
        <v>0.92650410000000005</v>
      </c>
      <c r="B2297">
        <v>0.75</v>
      </c>
      <c r="C2297">
        <v>0.67</v>
      </c>
      <c r="D2297">
        <v>0.99</v>
      </c>
      <c r="E2297">
        <v>0.77</v>
      </c>
      <c r="F2297">
        <f t="shared" si="35"/>
        <v>3.1861416000000009</v>
      </c>
    </row>
    <row r="2298" spans="1:6">
      <c r="A2298" s="1">
        <v>0.92656221000000005</v>
      </c>
      <c r="B2298">
        <v>0.74</v>
      </c>
      <c r="C2298">
        <v>0.69</v>
      </c>
      <c r="D2298">
        <v>0.82</v>
      </c>
      <c r="E2298">
        <v>0.79</v>
      </c>
      <c r="F2298">
        <f t="shared" si="35"/>
        <v>3.1875362400000009</v>
      </c>
    </row>
    <row r="2299" spans="1:6">
      <c r="A2299" s="1">
        <v>0.92661961000000004</v>
      </c>
      <c r="B2299">
        <v>0.75</v>
      </c>
      <c r="C2299">
        <v>0.65</v>
      </c>
      <c r="D2299">
        <v>1.78</v>
      </c>
      <c r="E2299">
        <v>0.85</v>
      </c>
      <c r="F2299">
        <f t="shared" si="35"/>
        <v>3.1889138400000006</v>
      </c>
    </row>
    <row r="2300" spans="1:6">
      <c r="A2300" s="1">
        <v>0.92667759999999999</v>
      </c>
      <c r="B2300">
        <v>0.75</v>
      </c>
      <c r="C2300">
        <v>0.68</v>
      </c>
      <c r="D2300">
        <v>1.03</v>
      </c>
      <c r="E2300">
        <v>0.74</v>
      </c>
      <c r="F2300">
        <f t="shared" si="35"/>
        <v>3.1903055999999994</v>
      </c>
    </row>
    <row r="2301" spans="1:6">
      <c r="A2301" s="1">
        <v>0.92673534999999996</v>
      </c>
      <c r="B2301">
        <v>0.74</v>
      </c>
      <c r="C2301">
        <v>0.65</v>
      </c>
      <c r="D2301">
        <v>0.83</v>
      </c>
      <c r="E2301">
        <v>0.91</v>
      </c>
      <c r="F2301">
        <f t="shared" si="35"/>
        <v>3.1916915999999986</v>
      </c>
    </row>
    <row r="2302" spans="1:6">
      <c r="A2302" s="1">
        <v>0.92679334000000002</v>
      </c>
      <c r="B2302">
        <v>0.75</v>
      </c>
      <c r="C2302">
        <v>0.64</v>
      </c>
      <c r="D2302">
        <v>0.86</v>
      </c>
      <c r="E2302">
        <v>0.79</v>
      </c>
      <c r="F2302">
        <f t="shared" si="35"/>
        <v>3.1930833600000001</v>
      </c>
    </row>
    <row r="2303" spans="1:6">
      <c r="A2303" s="1">
        <v>0.92685132999999997</v>
      </c>
      <c r="B2303">
        <v>0.74</v>
      </c>
      <c r="C2303">
        <v>0.68</v>
      </c>
      <c r="D2303">
        <v>0.96</v>
      </c>
      <c r="E2303">
        <v>0.89</v>
      </c>
      <c r="F2303">
        <f t="shared" si="35"/>
        <v>3.194475119999999</v>
      </c>
    </row>
    <row r="2304" spans="1:6">
      <c r="A2304" s="1">
        <v>0.92690919999999999</v>
      </c>
      <c r="B2304">
        <v>0.76</v>
      </c>
      <c r="C2304">
        <v>0.67</v>
      </c>
      <c r="D2304">
        <v>1.28</v>
      </c>
      <c r="E2304">
        <v>0.9</v>
      </c>
      <c r="F2304">
        <f t="shared" si="35"/>
        <v>3.1958639999999994</v>
      </c>
    </row>
    <row r="2305" spans="1:6">
      <c r="A2305" s="1">
        <v>0.92696730000000005</v>
      </c>
      <c r="B2305">
        <v>0.75</v>
      </c>
      <c r="C2305">
        <v>0.65</v>
      </c>
      <c r="D2305">
        <v>1.52</v>
      </c>
      <c r="E2305">
        <v>0.83</v>
      </c>
      <c r="F2305">
        <f t="shared" si="35"/>
        <v>3.1972584000000008</v>
      </c>
    </row>
    <row r="2306" spans="1:6">
      <c r="A2306" s="1">
        <v>0.92702481999999997</v>
      </c>
      <c r="B2306">
        <v>0.74</v>
      </c>
      <c r="C2306">
        <v>0.64</v>
      </c>
      <c r="D2306">
        <v>0.77</v>
      </c>
      <c r="E2306">
        <v>0.77</v>
      </c>
      <c r="F2306">
        <f t="shared" si="35"/>
        <v>3.198638879999999</v>
      </c>
    </row>
    <row r="2307" spans="1:6">
      <c r="A2307" s="1">
        <v>0.92708268999999999</v>
      </c>
      <c r="B2307">
        <v>0.74</v>
      </c>
      <c r="C2307">
        <v>0.65</v>
      </c>
      <c r="D2307">
        <v>1.24</v>
      </c>
      <c r="E2307">
        <v>0.79</v>
      </c>
      <c r="F2307">
        <f t="shared" si="35"/>
        <v>3.2000277599999993</v>
      </c>
    </row>
    <row r="2308" spans="1:6">
      <c r="A2308" s="1">
        <v>0.92714068000000005</v>
      </c>
      <c r="B2308">
        <v>0.75</v>
      </c>
      <c r="C2308">
        <v>0.66</v>
      </c>
      <c r="D2308">
        <v>0.88</v>
      </c>
      <c r="E2308">
        <v>0.86</v>
      </c>
      <c r="F2308">
        <f t="shared" ref="F2308:F2371" si="36">(A2308-$A$3)*24</f>
        <v>3.2014195200000009</v>
      </c>
    </row>
    <row r="2309" spans="1:6">
      <c r="A2309" s="1">
        <v>0.92719854999999995</v>
      </c>
      <c r="B2309">
        <v>0.74</v>
      </c>
      <c r="C2309">
        <v>0.66</v>
      </c>
      <c r="D2309">
        <v>1.21</v>
      </c>
      <c r="E2309">
        <v>0.92</v>
      </c>
      <c r="F2309">
        <f t="shared" si="36"/>
        <v>3.2028083999999986</v>
      </c>
    </row>
    <row r="2310" spans="1:6">
      <c r="A2310" s="1">
        <v>0.92725641999999997</v>
      </c>
      <c r="B2310">
        <v>0.76</v>
      </c>
      <c r="C2310">
        <v>0.67</v>
      </c>
      <c r="D2310">
        <v>1.5</v>
      </c>
      <c r="E2310">
        <v>0.76</v>
      </c>
      <c r="F2310">
        <f t="shared" si="36"/>
        <v>3.2041972799999989</v>
      </c>
    </row>
    <row r="2311" spans="1:6">
      <c r="A2311" s="1">
        <v>0.92731428999999999</v>
      </c>
      <c r="B2311">
        <v>0.75</v>
      </c>
      <c r="C2311">
        <v>0.65</v>
      </c>
      <c r="D2311">
        <v>1.39</v>
      </c>
      <c r="E2311">
        <v>0.9</v>
      </c>
      <c r="F2311">
        <f t="shared" si="36"/>
        <v>3.2055861599999993</v>
      </c>
    </row>
    <row r="2312" spans="1:6">
      <c r="A2312" s="1">
        <v>0.92737192999999996</v>
      </c>
      <c r="B2312">
        <v>0.75</v>
      </c>
      <c r="C2312">
        <v>0.67</v>
      </c>
      <c r="D2312">
        <v>0.86</v>
      </c>
      <c r="E2312">
        <v>0.77</v>
      </c>
      <c r="F2312">
        <f t="shared" si="36"/>
        <v>3.2069695199999986</v>
      </c>
    </row>
    <row r="2313" spans="1:6">
      <c r="A2313" s="1">
        <v>0.92742990999999997</v>
      </c>
      <c r="B2313">
        <v>0.74</v>
      </c>
      <c r="C2313">
        <v>0.68</v>
      </c>
      <c r="D2313">
        <v>0.97</v>
      </c>
      <c r="E2313">
        <v>0.84</v>
      </c>
      <c r="F2313">
        <f t="shared" si="36"/>
        <v>3.2083610399999989</v>
      </c>
    </row>
    <row r="2314" spans="1:6">
      <c r="A2314" s="1">
        <v>0.92748777999999998</v>
      </c>
      <c r="B2314">
        <v>0.77</v>
      </c>
      <c r="C2314">
        <v>0.65</v>
      </c>
      <c r="D2314">
        <v>1.26</v>
      </c>
      <c r="E2314">
        <v>0.76</v>
      </c>
      <c r="F2314">
        <f t="shared" si="36"/>
        <v>3.2097499199999993</v>
      </c>
    </row>
    <row r="2315" spans="1:6">
      <c r="A2315" s="1">
        <v>0.92754565</v>
      </c>
      <c r="B2315">
        <v>0.75</v>
      </c>
      <c r="C2315">
        <v>0.64</v>
      </c>
      <c r="D2315">
        <v>0.9</v>
      </c>
      <c r="E2315">
        <v>0.76</v>
      </c>
      <c r="F2315">
        <f t="shared" si="36"/>
        <v>3.2111387999999996</v>
      </c>
    </row>
    <row r="2316" spans="1:6">
      <c r="A2316" s="1">
        <v>0.92760352999999995</v>
      </c>
      <c r="B2316">
        <v>0.75</v>
      </c>
      <c r="C2316">
        <v>0.68</v>
      </c>
      <c r="D2316">
        <v>1.7</v>
      </c>
      <c r="E2316">
        <v>0.81</v>
      </c>
      <c r="F2316">
        <f t="shared" si="36"/>
        <v>3.2125279199999985</v>
      </c>
    </row>
    <row r="2317" spans="1:6">
      <c r="A2317" s="1">
        <v>0.92766139999999997</v>
      </c>
      <c r="B2317">
        <v>0.75</v>
      </c>
      <c r="C2317">
        <v>0.69</v>
      </c>
      <c r="D2317">
        <v>1.2</v>
      </c>
      <c r="E2317">
        <v>0.81</v>
      </c>
      <c r="F2317">
        <f t="shared" si="36"/>
        <v>3.2139167999999989</v>
      </c>
    </row>
    <row r="2318" spans="1:6">
      <c r="A2318" s="1">
        <v>0.92771961000000003</v>
      </c>
      <c r="B2318">
        <v>0.75</v>
      </c>
      <c r="C2318">
        <v>0.65</v>
      </c>
      <c r="D2318">
        <v>0.88</v>
      </c>
      <c r="E2318">
        <v>0.75</v>
      </c>
      <c r="F2318">
        <f t="shared" si="36"/>
        <v>3.2153138400000003</v>
      </c>
    </row>
    <row r="2319" spans="1:6">
      <c r="A2319" s="1">
        <v>0.92777714</v>
      </c>
      <c r="B2319">
        <v>0.75</v>
      </c>
      <c r="C2319">
        <v>0.66</v>
      </c>
      <c r="D2319">
        <v>0.79</v>
      </c>
      <c r="E2319">
        <v>0.87</v>
      </c>
      <c r="F2319">
        <f t="shared" si="36"/>
        <v>3.2166945599999996</v>
      </c>
    </row>
    <row r="2320" spans="1:6">
      <c r="A2320" s="1">
        <v>0.92783466000000003</v>
      </c>
      <c r="B2320">
        <v>0.75</v>
      </c>
      <c r="C2320">
        <v>0.65</v>
      </c>
      <c r="D2320">
        <v>1.23</v>
      </c>
      <c r="E2320">
        <v>0.76</v>
      </c>
      <c r="F2320">
        <f t="shared" si="36"/>
        <v>3.2180750400000004</v>
      </c>
    </row>
    <row r="2321" spans="1:6">
      <c r="A2321" s="1">
        <v>0.92789288000000003</v>
      </c>
      <c r="B2321">
        <v>0.74</v>
      </c>
      <c r="C2321">
        <v>0.65</v>
      </c>
      <c r="D2321">
        <v>1.06</v>
      </c>
      <c r="E2321">
        <v>0.79</v>
      </c>
      <c r="F2321">
        <f t="shared" si="36"/>
        <v>3.2194723200000004</v>
      </c>
    </row>
    <row r="2322" spans="1:6">
      <c r="A2322" s="1">
        <v>0.92795075000000005</v>
      </c>
      <c r="B2322">
        <v>0.75</v>
      </c>
      <c r="C2322">
        <v>0.65</v>
      </c>
      <c r="D2322">
        <v>0.85</v>
      </c>
      <c r="E2322">
        <v>0.82</v>
      </c>
      <c r="F2322">
        <f t="shared" si="36"/>
        <v>3.2208612000000008</v>
      </c>
    </row>
    <row r="2323" spans="1:6">
      <c r="A2323" s="1">
        <v>0.92800872999999995</v>
      </c>
      <c r="B2323">
        <v>0.74</v>
      </c>
      <c r="C2323">
        <v>0.65</v>
      </c>
      <c r="D2323">
        <v>0.88</v>
      </c>
      <c r="E2323">
        <v>0.87</v>
      </c>
      <c r="F2323">
        <f t="shared" si="36"/>
        <v>3.2222527199999984</v>
      </c>
    </row>
    <row r="2324" spans="1:6">
      <c r="A2324" s="1">
        <v>0.92806672000000001</v>
      </c>
      <c r="B2324">
        <v>0.74</v>
      </c>
      <c r="C2324">
        <v>0.65</v>
      </c>
      <c r="D2324">
        <v>0.69</v>
      </c>
      <c r="E2324">
        <v>0.91</v>
      </c>
      <c r="F2324">
        <f t="shared" si="36"/>
        <v>3.2236444799999999</v>
      </c>
    </row>
    <row r="2325" spans="1:6">
      <c r="A2325" s="1">
        <v>0.92812435999999998</v>
      </c>
      <c r="B2325">
        <v>0.74</v>
      </c>
      <c r="C2325">
        <v>0.65</v>
      </c>
      <c r="D2325">
        <v>0.9</v>
      </c>
      <c r="E2325">
        <v>0.92</v>
      </c>
      <c r="F2325">
        <f t="shared" si="36"/>
        <v>3.2250278399999992</v>
      </c>
    </row>
    <row r="2326" spans="1:6">
      <c r="A2326" s="1">
        <v>0.92818223</v>
      </c>
      <c r="B2326">
        <v>0.74</v>
      </c>
      <c r="C2326">
        <v>0.69</v>
      </c>
      <c r="D2326">
        <v>0.74</v>
      </c>
      <c r="E2326">
        <v>0.78</v>
      </c>
      <c r="F2326">
        <f t="shared" si="36"/>
        <v>3.2264167199999996</v>
      </c>
    </row>
    <row r="2327" spans="1:6">
      <c r="A2327" s="1">
        <v>0.92823986999999997</v>
      </c>
      <c r="B2327">
        <v>0.74</v>
      </c>
      <c r="C2327">
        <v>0.66</v>
      </c>
      <c r="D2327">
        <v>0.89</v>
      </c>
      <c r="E2327">
        <v>0.82</v>
      </c>
      <c r="F2327">
        <f t="shared" si="36"/>
        <v>3.2278000799999989</v>
      </c>
    </row>
    <row r="2328" spans="1:6">
      <c r="A2328" s="1">
        <v>0.92829797000000003</v>
      </c>
      <c r="B2328">
        <v>0.74</v>
      </c>
      <c r="C2328">
        <v>0.65</v>
      </c>
      <c r="D2328">
        <v>0.76</v>
      </c>
      <c r="E2328">
        <v>0.82</v>
      </c>
      <c r="F2328">
        <f t="shared" si="36"/>
        <v>3.2291944800000003</v>
      </c>
    </row>
    <row r="2329" spans="1:6">
      <c r="A2329" s="1">
        <v>0.92835584000000004</v>
      </c>
      <c r="B2329">
        <v>0.75</v>
      </c>
      <c r="C2329">
        <v>0.69</v>
      </c>
      <c r="D2329">
        <v>1</v>
      </c>
      <c r="E2329">
        <v>0.88</v>
      </c>
      <c r="F2329">
        <f t="shared" si="36"/>
        <v>3.2305833600000007</v>
      </c>
    </row>
    <row r="2330" spans="1:6">
      <c r="A2330" s="1">
        <v>0.92841393999999999</v>
      </c>
      <c r="B2330">
        <v>0.75</v>
      </c>
      <c r="C2330">
        <v>0.65</v>
      </c>
      <c r="D2330">
        <v>0.98</v>
      </c>
      <c r="E2330">
        <v>0.83</v>
      </c>
      <c r="F2330">
        <f t="shared" si="36"/>
        <v>3.2319777599999995</v>
      </c>
    </row>
    <row r="2331" spans="1:6">
      <c r="A2331" s="1">
        <v>0.92847157999999996</v>
      </c>
      <c r="B2331">
        <v>0.69</v>
      </c>
      <c r="C2331">
        <v>0.66</v>
      </c>
      <c r="D2331">
        <v>0.7</v>
      </c>
      <c r="E2331">
        <v>0.81</v>
      </c>
      <c r="F2331">
        <f t="shared" si="36"/>
        <v>3.2333611199999988</v>
      </c>
    </row>
    <row r="2332" spans="1:6">
      <c r="A2332" s="1">
        <v>0.92852957000000003</v>
      </c>
      <c r="B2332">
        <v>0.69</v>
      </c>
      <c r="C2332">
        <v>0.65</v>
      </c>
      <c r="D2332">
        <v>0.84</v>
      </c>
      <c r="E2332">
        <v>0.82</v>
      </c>
      <c r="F2332">
        <f t="shared" si="36"/>
        <v>3.2347528800000003</v>
      </c>
    </row>
    <row r="2333" spans="1:6">
      <c r="A2333" s="1">
        <v>0.92858766999999998</v>
      </c>
      <c r="B2333">
        <v>0.7</v>
      </c>
      <c r="C2333">
        <v>0.66</v>
      </c>
      <c r="D2333">
        <v>0.68</v>
      </c>
      <c r="E2333">
        <v>0.78</v>
      </c>
      <c r="F2333">
        <f t="shared" si="36"/>
        <v>3.2361472799999991</v>
      </c>
    </row>
    <row r="2334" spans="1:6">
      <c r="A2334" s="1">
        <v>0.92864519000000001</v>
      </c>
      <c r="B2334">
        <v>0.68</v>
      </c>
      <c r="C2334">
        <v>0.64</v>
      </c>
      <c r="D2334">
        <v>0.74</v>
      </c>
      <c r="E2334">
        <v>1.05</v>
      </c>
      <c r="F2334">
        <f t="shared" si="36"/>
        <v>3.2375277599999999</v>
      </c>
    </row>
    <row r="2335" spans="1:6">
      <c r="A2335" s="1">
        <v>0.92870306000000002</v>
      </c>
      <c r="B2335">
        <v>0.68</v>
      </c>
      <c r="C2335">
        <v>0.65</v>
      </c>
      <c r="D2335">
        <v>1.05</v>
      </c>
      <c r="E2335">
        <v>0.83</v>
      </c>
      <c r="F2335">
        <f t="shared" si="36"/>
        <v>3.2389166400000002</v>
      </c>
    </row>
    <row r="2336" spans="1:6">
      <c r="A2336" s="1">
        <v>0.92876104999999998</v>
      </c>
      <c r="B2336">
        <v>0.68</v>
      </c>
      <c r="C2336">
        <v>0.66</v>
      </c>
      <c r="D2336">
        <v>1.1599999999999999</v>
      </c>
      <c r="E2336">
        <v>0.78</v>
      </c>
      <c r="F2336">
        <f t="shared" si="36"/>
        <v>3.2403083999999991</v>
      </c>
    </row>
    <row r="2337" spans="1:6">
      <c r="A2337" s="1">
        <v>0.92881857000000001</v>
      </c>
      <c r="B2337">
        <v>0.68</v>
      </c>
      <c r="C2337">
        <v>0.64</v>
      </c>
      <c r="D2337">
        <v>1.52</v>
      </c>
      <c r="E2337">
        <v>0.7</v>
      </c>
      <c r="F2337">
        <f t="shared" si="36"/>
        <v>3.2416888799999999</v>
      </c>
    </row>
    <row r="2338" spans="1:6">
      <c r="A2338" s="1">
        <v>0.92887666999999996</v>
      </c>
      <c r="B2338">
        <v>0.68</v>
      </c>
      <c r="C2338">
        <v>0.65</v>
      </c>
      <c r="D2338">
        <v>0.98</v>
      </c>
      <c r="E2338">
        <v>0.82</v>
      </c>
      <c r="F2338">
        <f t="shared" si="36"/>
        <v>3.2430832799999987</v>
      </c>
    </row>
    <row r="2339" spans="1:6">
      <c r="A2339" s="1">
        <v>0.92893453999999998</v>
      </c>
      <c r="B2339">
        <v>0.69</v>
      </c>
      <c r="C2339">
        <v>0.66</v>
      </c>
      <c r="D2339">
        <v>0.9</v>
      </c>
      <c r="E2339">
        <v>0.81</v>
      </c>
      <c r="F2339">
        <f t="shared" si="36"/>
        <v>3.2444721599999991</v>
      </c>
    </row>
    <row r="2340" spans="1:6">
      <c r="A2340" s="1">
        <v>0.92899217999999995</v>
      </c>
      <c r="B2340">
        <v>0.68</v>
      </c>
      <c r="C2340">
        <v>0.7</v>
      </c>
      <c r="D2340">
        <v>1.1100000000000001</v>
      </c>
      <c r="E2340">
        <v>0.93</v>
      </c>
      <c r="F2340">
        <f t="shared" si="36"/>
        <v>3.2458555199999983</v>
      </c>
    </row>
    <row r="2341" spans="1:6">
      <c r="A2341" s="1">
        <v>0.92905062999999999</v>
      </c>
      <c r="B2341">
        <v>0.68</v>
      </c>
      <c r="C2341">
        <v>0.66</v>
      </c>
      <c r="D2341">
        <v>0.99</v>
      </c>
      <c r="E2341">
        <v>0.76</v>
      </c>
      <c r="F2341">
        <f t="shared" si="36"/>
        <v>3.2472583199999994</v>
      </c>
    </row>
    <row r="2342" spans="1:6">
      <c r="A2342" s="1">
        <v>0.92910815000000002</v>
      </c>
      <c r="B2342">
        <v>0.68</v>
      </c>
      <c r="C2342">
        <v>0.65</v>
      </c>
      <c r="D2342">
        <v>1.1599999999999999</v>
      </c>
      <c r="E2342">
        <v>0.73</v>
      </c>
      <c r="F2342">
        <f t="shared" si="36"/>
        <v>3.2486388000000002</v>
      </c>
    </row>
    <row r="2343" spans="1:6">
      <c r="A2343" s="1">
        <v>0.92916626000000002</v>
      </c>
      <c r="B2343">
        <v>0.68</v>
      </c>
      <c r="C2343">
        <v>0.68</v>
      </c>
      <c r="D2343">
        <v>0.94</v>
      </c>
      <c r="E2343">
        <v>0.82</v>
      </c>
      <c r="F2343">
        <f t="shared" si="36"/>
        <v>3.2500334400000002</v>
      </c>
    </row>
    <row r="2344" spans="1:6">
      <c r="A2344" s="1">
        <v>0.92922413000000004</v>
      </c>
      <c r="B2344">
        <v>0.68</v>
      </c>
      <c r="C2344">
        <v>0.65</v>
      </c>
      <c r="D2344">
        <v>0.87</v>
      </c>
      <c r="E2344">
        <v>0.75</v>
      </c>
      <c r="F2344">
        <f t="shared" si="36"/>
        <v>3.2514223200000005</v>
      </c>
    </row>
    <row r="2345" spans="1:6">
      <c r="A2345" s="1">
        <v>0.92928200000000005</v>
      </c>
      <c r="B2345">
        <v>0.68</v>
      </c>
      <c r="C2345">
        <v>0.71</v>
      </c>
      <c r="D2345">
        <v>1.25</v>
      </c>
      <c r="E2345">
        <v>0.72</v>
      </c>
      <c r="F2345">
        <f t="shared" si="36"/>
        <v>3.2528112000000009</v>
      </c>
    </row>
    <row r="2346" spans="1:6">
      <c r="A2346" s="1">
        <v>0.92933975000000002</v>
      </c>
      <c r="B2346">
        <v>0.68</v>
      </c>
      <c r="C2346">
        <v>0.72</v>
      </c>
      <c r="D2346">
        <v>0.74</v>
      </c>
      <c r="E2346">
        <v>0.89</v>
      </c>
      <c r="F2346">
        <f t="shared" si="36"/>
        <v>3.2541972000000001</v>
      </c>
    </row>
    <row r="2347" spans="1:6">
      <c r="A2347" s="1">
        <v>0.92939773999999997</v>
      </c>
      <c r="B2347">
        <v>0.69</v>
      </c>
      <c r="C2347">
        <v>0.65</v>
      </c>
      <c r="D2347">
        <v>1.02</v>
      </c>
      <c r="E2347">
        <v>0.78</v>
      </c>
      <c r="F2347">
        <f t="shared" si="36"/>
        <v>3.255588959999999</v>
      </c>
    </row>
    <row r="2348" spans="1:6">
      <c r="A2348" s="1">
        <v>0.92945560999999999</v>
      </c>
      <c r="B2348">
        <v>0.68</v>
      </c>
      <c r="C2348">
        <v>0.65</v>
      </c>
      <c r="D2348">
        <v>0.88</v>
      </c>
      <c r="E2348">
        <v>0.78</v>
      </c>
      <c r="F2348">
        <f t="shared" si="36"/>
        <v>3.2569778399999993</v>
      </c>
    </row>
    <row r="2349" spans="1:6">
      <c r="A2349" s="1">
        <v>0.92951335999999996</v>
      </c>
      <c r="B2349">
        <v>0.68</v>
      </c>
      <c r="C2349">
        <v>0.67</v>
      </c>
      <c r="D2349">
        <v>0.76</v>
      </c>
      <c r="E2349">
        <v>0.71</v>
      </c>
      <c r="F2349">
        <f t="shared" si="36"/>
        <v>3.2583638399999986</v>
      </c>
    </row>
    <row r="2350" spans="1:6">
      <c r="A2350" s="1">
        <v>0.92957135000000002</v>
      </c>
      <c r="B2350">
        <v>0.67</v>
      </c>
      <c r="C2350">
        <v>0.67</v>
      </c>
      <c r="D2350">
        <v>1.2</v>
      </c>
      <c r="E2350">
        <v>0.86</v>
      </c>
      <c r="F2350">
        <f t="shared" si="36"/>
        <v>3.2597556000000001</v>
      </c>
    </row>
    <row r="2351" spans="1:6">
      <c r="A2351" s="1">
        <v>0.92962887000000005</v>
      </c>
      <c r="B2351">
        <v>0.68</v>
      </c>
      <c r="C2351">
        <v>0.65</v>
      </c>
      <c r="D2351">
        <v>0.73</v>
      </c>
      <c r="E2351">
        <v>0.77</v>
      </c>
      <c r="F2351">
        <f t="shared" si="36"/>
        <v>3.2611360800000009</v>
      </c>
    </row>
    <row r="2352" spans="1:6">
      <c r="A2352" s="1">
        <v>0.92968697</v>
      </c>
      <c r="B2352">
        <v>0.69</v>
      </c>
      <c r="C2352">
        <v>0.65</v>
      </c>
      <c r="D2352">
        <v>1.02</v>
      </c>
      <c r="E2352">
        <v>0.75</v>
      </c>
      <c r="F2352">
        <f t="shared" si="36"/>
        <v>3.2625304799999997</v>
      </c>
    </row>
    <row r="2353" spans="1:6">
      <c r="A2353" s="1">
        <v>0.92974495999999995</v>
      </c>
      <c r="B2353">
        <v>0.68</v>
      </c>
      <c r="C2353">
        <v>0.64</v>
      </c>
      <c r="D2353">
        <v>0.81</v>
      </c>
      <c r="E2353">
        <v>0.74</v>
      </c>
      <c r="F2353">
        <f t="shared" si="36"/>
        <v>3.2639222399999985</v>
      </c>
    </row>
    <row r="2354" spans="1:6">
      <c r="A2354" s="1">
        <v>0.92980282999999997</v>
      </c>
      <c r="B2354">
        <v>0.69</v>
      </c>
      <c r="C2354">
        <v>0.65</v>
      </c>
      <c r="D2354">
        <v>0.76</v>
      </c>
      <c r="E2354">
        <v>0.78</v>
      </c>
      <c r="F2354">
        <f t="shared" si="36"/>
        <v>3.2653111199999989</v>
      </c>
    </row>
    <row r="2355" spans="1:6">
      <c r="A2355" s="1">
        <v>0.92986047000000005</v>
      </c>
      <c r="B2355">
        <v>0.68</v>
      </c>
      <c r="C2355">
        <v>0.66</v>
      </c>
      <c r="D2355">
        <v>0.96</v>
      </c>
      <c r="E2355">
        <v>0.8</v>
      </c>
      <c r="F2355">
        <f t="shared" si="36"/>
        <v>3.2666944800000008</v>
      </c>
    </row>
    <row r="2356" spans="1:6">
      <c r="A2356" s="1">
        <v>0.92991857</v>
      </c>
      <c r="B2356">
        <v>0.68</v>
      </c>
      <c r="C2356">
        <v>0.65</v>
      </c>
      <c r="D2356">
        <v>1.07</v>
      </c>
      <c r="E2356">
        <v>0.79</v>
      </c>
      <c r="F2356">
        <f t="shared" si="36"/>
        <v>3.2680888799999996</v>
      </c>
    </row>
    <row r="2357" spans="1:6">
      <c r="A2357" s="1">
        <v>0.92997644000000002</v>
      </c>
      <c r="B2357">
        <v>0.7</v>
      </c>
      <c r="C2357">
        <v>0.69</v>
      </c>
      <c r="D2357">
        <v>1.1499999999999999</v>
      </c>
      <c r="E2357">
        <v>0.77</v>
      </c>
      <c r="F2357">
        <f t="shared" si="36"/>
        <v>3.26947776</v>
      </c>
    </row>
    <row r="2358" spans="1:6">
      <c r="A2358" s="1">
        <v>0.93003442999999997</v>
      </c>
      <c r="B2358">
        <v>0.69</v>
      </c>
      <c r="C2358">
        <v>0.66</v>
      </c>
      <c r="D2358">
        <v>0.92</v>
      </c>
      <c r="E2358">
        <v>0.8</v>
      </c>
      <c r="F2358">
        <f t="shared" si="36"/>
        <v>3.2708695199999989</v>
      </c>
    </row>
    <row r="2359" spans="1:6">
      <c r="A2359" s="1">
        <v>0.93009195</v>
      </c>
      <c r="B2359">
        <v>0.68</v>
      </c>
      <c r="C2359">
        <v>0.66</v>
      </c>
      <c r="D2359">
        <v>1.17</v>
      </c>
      <c r="E2359">
        <v>0.8</v>
      </c>
      <c r="F2359">
        <f t="shared" si="36"/>
        <v>3.2722499999999997</v>
      </c>
    </row>
    <row r="2360" spans="1:6">
      <c r="A2360" s="1">
        <v>0.93015004999999995</v>
      </c>
      <c r="B2360">
        <v>0.68</v>
      </c>
      <c r="C2360">
        <v>0.65</v>
      </c>
      <c r="D2360">
        <v>0.92</v>
      </c>
      <c r="E2360">
        <v>0.72</v>
      </c>
      <c r="F2360">
        <f t="shared" si="36"/>
        <v>3.2736443999999985</v>
      </c>
    </row>
    <row r="2361" spans="1:6">
      <c r="A2361" s="1">
        <v>0.93020791999999997</v>
      </c>
      <c r="B2361">
        <v>0.68</v>
      </c>
      <c r="C2361">
        <v>0.66</v>
      </c>
      <c r="D2361">
        <v>0.71</v>
      </c>
      <c r="E2361">
        <v>0.73</v>
      </c>
      <c r="F2361">
        <f t="shared" si="36"/>
        <v>3.2750332799999988</v>
      </c>
    </row>
    <row r="2362" spans="1:6">
      <c r="A2362" s="1">
        <v>0.93026578999999998</v>
      </c>
      <c r="B2362">
        <v>0.68</v>
      </c>
      <c r="C2362">
        <v>0.67</v>
      </c>
      <c r="D2362">
        <v>1.1299999999999999</v>
      </c>
      <c r="E2362">
        <v>0.76</v>
      </c>
      <c r="F2362">
        <f t="shared" si="36"/>
        <v>3.2764221599999992</v>
      </c>
    </row>
    <row r="2363" spans="1:6">
      <c r="A2363" s="1">
        <v>0.93032378000000004</v>
      </c>
      <c r="B2363">
        <v>0.68</v>
      </c>
      <c r="C2363">
        <v>0.73</v>
      </c>
      <c r="D2363">
        <v>0.75</v>
      </c>
      <c r="E2363">
        <v>0.71</v>
      </c>
      <c r="F2363">
        <f t="shared" si="36"/>
        <v>3.2778139200000007</v>
      </c>
    </row>
    <row r="2364" spans="1:6">
      <c r="A2364" s="1">
        <v>0.93038129999999997</v>
      </c>
      <c r="B2364">
        <v>0.68</v>
      </c>
      <c r="C2364">
        <v>0.66</v>
      </c>
      <c r="D2364">
        <v>0.78</v>
      </c>
      <c r="E2364">
        <v>0.73</v>
      </c>
      <c r="F2364">
        <f t="shared" si="36"/>
        <v>3.2791943999999988</v>
      </c>
    </row>
    <row r="2365" spans="1:6">
      <c r="A2365" s="1">
        <v>0.93043940000000003</v>
      </c>
      <c r="B2365">
        <v>0.68</v>
      </c>
      <c r="C2365">
        <v>0.64</v>
      </c>
      <c r="D2365">
        <v>0.99</v>
      </c>
      <c r="E2365">
        <v>0.73</v>
      </c>
      <c r="F2365">
        <f t="shared" si="36"/>
        <v>3.2805888000000003</v>
      </c>
    </row>
    <row r="2366" spans="1:6">
      <c r="A2366" s="1">
        <v>0.93049738999999998</v>
      </c>
      <c r="B2366">
        <v>0.68</v>
      </c>
      <c r="C2366">
        <v>0.78</v>
      </c>
      <c r="D2366">
        <v>1.28</v>
      </c>
      <c r="E2366">
        <v>0.73</v>
      </c>
      <c r="F2366">
        <f t="shared" si="36"/>
        <v>3.2819805599999992</v>
      </c>
    </row>
    <row r="2367" spans="1:6">
      <c r="A2367" s="1">
        <v>0.93055526</v>
      </c>
      <c r="B2367">
        <v>0.68</v>
      </c>
      <c r="C2367">
        <v>0.66</v>
      </c>
      <c r="D2367">
        <v>1.31</v>
      </c>
      <c r="E2367">
        <v>0.73</v>
      </c>
      <c r="F2367">
        <f t="shared" si="36"/>
        <v>3.2833694399999995</v>
      </c>
    </row>
    <row r="2368" spans="1:6">
      <c r="A2368" s="1">
        <v>0.93061289999999997</v>
      </c>
      <c r="B2368">
        <v>0.68</v>
      </c>
      <c r="C2368">
        <v>0.72</v>
      </c>
      <c r="D2368">
        <v>1.33</v>
      </c>
      <c r="E2368">
        <v>0.74</v>
      </c>
      <c r="F2368">
        <f t="shared" si="36"/>
        <v>3.2847527999999988</v>
      </c>
    </row>
    <row r="2369" spans="1:6">
      <c r="A2369" s="1">
        <v>0.93067089000000003</v>
      </c>
      <c r="B2369">
        <v>0.68</v>
      </c>
      <c r="C2369">
        <v>0.66</v>
      </c>
      <c r="D2369">
        <v>0.77</v>
      </c>
      <c r="E2369">
        <v>0.72</v>
      </c>
      <c r="F2369">
        <f t="shared" si="36"/>
        <v>3.2861445600000003</v>
      </c>
    </row>
    <row r="2370" spans="1:6">
      <c r="A2370" s="1">
        <v>0.93072876000000004</v>
      </c>
      <c r="B2370">
        <v>0.69</v>
      </c>
      <c r="C2370">
        <v>0.69</v>
      </c>
      <c r="D2370">
        <v>1.37</v>
      </c>
      <c r="E2370">
        <v>0.76</v>
      </c>
      <c r="F2370">
        <f t="shared" si="36"/>
        <v>3.2875334400000007</v>
      </c>
    </row>
    <row r="2371" spans="1:6">
      <c r="A2371" s="1">
        <v>0.93078662999999995</v>
      </c>
      <c r="B2371">
        <v>0.68</v>
      </c>
      <c r="C2371">
        <v>0.68</v>
      </c>
      <c r="D2371">
        <v>1</v>
      </c>
      <c r="E2371">
        <v>0.76</v>
      </c>
      <c r="F2371">
        <f t="shared" si="36"/>
        <v>3.2889223199999984</v>
      </c>
    </row>
    <row r="2372" spans="1:6">
      <c r="A2372" s="1">
        <v>0.93084449999999996</v>
      </c>
      <c r="B2372">
        <v>0.68</v>
      </c>
      <c r="C2372">
        <v>0.67</v>
      </c>
      <c r="D2372">
        <v>0.88</v>
      </c>
      <c r="E2372">
        <v>0.82</v>
      </c>
      <c r="F2372">
        <f t="shared" ref="F2372:F2435" si="37">(A2372-$A$3)*24</f>
        <v>3.2903111999999988</v>
      </c>
    </row>
    <row r="2373" spans="1:6">
      <c r="A2373" s="1">
        <v>0.93090247999999998</v>
      </c>
      <c r="B2373">
        <v>0.68</v>
      </c>
      <c r="C2373">
        <v>0.65</v>
      </c>
      <c r="D2373">
        <v>1.1200000000000001</v>
      </c>
      <c r="E2373">
        <v>0.76</v>
      </c>
      <c r="F2373">
        <f t="shared" si="37"/>
        <v>3.2917027199999991</v>
      </c>
    </row>
    <row r="2374" spans="1:6">
      <c r="A2374" s="1">
        <v>0.93096034999999999</v>
      </c>
      <c r="B2374">
        <v>0.68</v>
      </c>
      <c r="C2374">
        <v>0.66</v>
      </c>
      <c r="D2374">
        <v>0.74</v>
      </c>
      <c r="E2374">
        <v>0.84</v>
      </c>
      <c r="F2374">
        <f t="shared" si="37"/>
        <v>3.2930915999999995</v>
      </c>
    </row>
    <row r="2375" spans="1:6">
      <c r="A2375" s="1">
        <v>0.93101798999999996</v>
      </c>
      <c r="B2375">
        <v>0.68</v>
      </c>
      <c r="C2375">
        <v>0.68</v>
      </c>
      <c r="D2375">
        <v>0.89</v>
      </c>
      <c r="E2375">
        <v>0.8</v>
      </c>
      <c r="F2375">
        <f t="shared" si="37"/>
        <v>3.2944749599999987</v>
      </c>
    </row>
    <row r="2376" spans="1:6">
      <c r="A2376" s="1">
        <v>0.93107609000000002</v>
      </c>
      <c r="B2376">
        <v>0.69</v>
      </c>
      <c r="C2376">
        <v>0.66</v>
      </c>
      <c r="D2376">
        <v>0.86</v>
      </c>
      <c r="E2376">
        <v>0.72</v>
      </c>
      <c r="F2376">
        <f t="shared" si="37"/>
        <v>3.2958693600000002</v>
      </c>
    </row>
    <row r="2377" spans="1:6">
      <c r="A2377" s="1">
        <v>0.93113396000000004</v>
      </c>
      <c r="B2377">
        <v>0.69</v>
      </c>
      <c r="C2377">
        <v>0.65</v>
      </c>
      <c r="D2377">
        <v>1.19</v>
      </c>
      <c r="E2377">
        <v>0.86</v>
      </c>
      <c r="F2377">
        <f t="shared" si="37"/>
        <v>3.2972582400000006</v>
      </c>
    </row>
    <row r="2378" spans="1:6">
      <c r="A2378" s="1">
        <v>0.93119160000000001</v>
      </c>
      <c r="B2378">
        <v>0.67</v>
      </c>
      <c r="C2378">
        <v>0.64</v>
      </c>
      <c r="D2378">
        <v>0.96</v>
      </c>
      <c r="E2378">
        <v>0.81</v>
      </c>
      <c r="F2378">
        <f t="shared" si="37"/>
        <v>3.2986415999999998</v>
      </c>
    </row>
    <row r="2379" spans="1:6">
      <c r="A2379" s="1">
        <v>0.93124958999999996</v>
      </c>
      <c r="B2379">
        <v>0.68</v>
      </c>
      <c r="C2379">
        <v>0.66</v>
      </c>
      <c r="D2379">
        <v>1.1499999999999999</v>
      </c>
      <c r="E2379">
        <v>0.85</v>
      </c>
      <c r="F2379">
        <f t="shared" si="37"/>
        <v>3.3000333599999987</v>
      </c>
    </row>
    <row r="2380" spans="1:6">
      <c r="A2380" s="1">
        <v>0.93130723000000004</v>
      </c>
      <c r="B2380">
        <v>0.69</v>
      </c>
      <c r="C2380">
        <v>0.71</v>
      </c>
      <c r="D2380">
        <v>0.76</v>
      </c>
      <c r="E2380">
        <v>0.75</v>
      </c>
      <c r="F2380">
        <f t="shared" si="37"/>
        <v>3.3014167200000006</v>
      </c>
    </row>
    <row r="2381" spans="1:6">
      <c r="A2381" s="1">
        <v>0.93136532999999999</v>
      </c>
      <c r="B2381">
        <v>0.71</v>
      </c>
      <c r="C2381">
        <v>0.75</v>
      </c>
      <c r="D2381">
        <v>0.67</v>
      </c>
      <c r="E2381">
        <v>0.82</v>
      </c>
      <c r="F2381">
        <f t="shared" si="37"/>
        <v>3.3028111199999994</v>
      </c>
    </row>
    <row r="2382" spans="1:6">
      <c r="A2382" s="1">
        <v>0.93142309000000001</v>
      </c>
      <c r="B2382">
        <v>0.69</v>
      </c>
      <c r="C2382">
        <v>0.65</v>
      </c>
      <c r="D2382">
        <v>1.24</v>
      </c>
      <c r="E2382">
        <v>0.87</v>
      </c>
      <c r="F2382">
        <f t="shared" si="37"/>
        <v>3.3041973599999999</v>
      </c>
    </row>
    <row r="2383" spans="1:6">
      <c r="A2383" s="1">
        <v>0.93148107000000002</v>
      </c>
      <c r="B2383">
        <v>0.69</v>
      </c>
      <c r="C2383">
        <v>0.69</v>
      </c>
      <c r="D2383">
        <v>1.19</v>
      </c>
      <c r="E2383">
        <v>0.73</v>
      </c>
      <c r="F2383">
        <f t="shared" si="37"/>
        <v>3.3055888800000002</v>
      </c>
    </row>
    <row r="2384" spans="1:6">
      <c r="A2384" s="1">
        <v>0.93153870999999999</v>
      </c>
      <c r="B2384">
        <v>0.68</v>
      </c>
      <c r="C2384">
        <v>0.68</v>
      </c>
      <c r="D2384">
        <v>0.98</v>
      </c>
      <c r="E2384">
        <v>0.85</v>
      </c>
      <c r="F2384">
        <f t="shared" si="37"/>
        <v>3.3069722399999995</v>
      </c>
    </row>
    <row r="2385" spans="1:6">
      <c r="A2385" s="1">
        <v>0.93159681000000005</v>
      </c>
      <c r="B2385">
        <v>0.68</v>
      </c>
      <c r="C2385">
        <v>0.66</v>
      </c>
      <c r="D2385">
        <v>1.08</v>
      </c>
      <c r="E2385">
        <v>0.81</v>
      </c>
      <c r="F2385">
        <f t="shared" si="37"/>
        <v>3.3083666400000009</v>
      </c>
    </row>
    <row r="2386" spans="1:6">
      <c r="A2386" s="1">
        <v>0.93165434000000003</v>
      </c>
      <c r="B2386">
        <v>0.68</v>
      </c>
      <c r="C2386">
        <v>0.65</v>
      </c>
      <c r="D2386">
        <v>1.1299999999999999</v>
      </c>
      <c r="E2386">
        <v>0.9</v>
      </c>
      <c r="F2386">
        <f t="shared" si="37"/>
        <v>3.3097473600000002</v>
      </c>
    </row>
    <row r="2387" spans="1:6">
      <c r="A2387" s="1">
        <v>0.93171232000000004</v>
      </c>
      <c r="B2387">
        <v>0.69</v>
      </c>
      <c r="C2387">
        <v>0.67</v>
      </c>
      <c r="D2387">
        <v>0.93</v>
      </c>
      <c r="E2387">
        <v>0.89</v>
      </c>
      <c r="F2387">
        <f t="shared" si="37"/>
        <v>3.3111388800000006</v>
      </c>
    </row>
    <row r="2388" spans="1:6">
      <c r="A2388" s="1">
        <v>0.93177030999999999</v>
      </c>
      <c r="B2388">
        <v>0.68</v>
      </c>
      <c r="C2388">
        <v>0.67</v>
      </c>
      <c r="D2388">
        <v>0.72</v>
      </c>
      <c r="E2388">
        <v>0.76</v>
      </c>
      <c r="F2388">
        <f t="shared" si="37"/>
        <v>3.3125306399999994</v>
      </c>
    </row>
    <row r="2389" spans="1:6">
      <c r="A2389" s="1">
        <v>0.93182818000000001</v>
      </c>
      <c r="B2389">
        <v>0.68</v>
      </c>
      <c r="C2389">
        <v>0.65</v>
      </c>
      <c r="D2389">
        <v>0.8</v>
      </c>
      <c r="E2389">
        <v>0.74</v>
      </c>
      <c r="F2389">
        <f t="shared" si="37"/>
        <v>3.3139195199999998</v>
      </c>
    </row>
    <row r="2390" spans="1:6">
      <c r="A2390" s="1">
        <v>0.93188605000000002</v>
      </c>
      <c r="B2390">
        <v>0.7</v>
      </c>
      <c r="C2390">
        <v>0.65</v>
      </c>
      <c r="D2390">
        <v>0.69</v>
      </c>
      <c r="E2390">
        <v>0.87</v>
      </c>
      <c r="F2390">
        <f t="shared" si="37"/>
        <v>3.3153084000000002</v>
      </c>
    </row>
    <row r="2391" spans="1:6">
      <c r="A2391" s="1">
        <v>0.93194368999999999</v>
      </c>
      <c r="B2391">
        <v>0.68</v>
      </c>
      <c r="C2391">
        <v>0.67</v>
      </c>
      <c r="D2391">
        <v>0.69</v>
      </c>
      <c r="E2391">
        <v>0.81</v>
      </c>
      <c r="F2391">
        <f t="shared" si="37"/>
        <v>3.3166917599999994</v>
      </c>
    </row>
    <row r="2392" spans="1:6">
      <c r="A2392" s="1">
        <v>0.93200156000000001</v>
      </c>
      <c r="B2392">
        <v>0.68</v>
      </c>
      <c r="C2392">
        <v>0.65</v>
      </c>
      <c r="D2392">
        <v>0.8</v>
      </c>
      <c r="E2392">
        <v>0.82</v>
      </c>
      <c r="F2392">
        <f t="shared" si="37"/>
        <v>3.3180806399999998</v>
      </c>
    </row>
    <row r="2393" spans="1:6">
      <c r="A2393" s="1">
        <v>0.93205954000000002</v>
      </c>
      <c r="B2393">
        <v>0.68</v>
      </c>
      <c r="C2393">
        <v>0.65</v>
      </c>
      <c r="D2393">
        <v>0.79</v>
      </c>
      <c r="E2393">
        <v>0.76</v>
      </c>
      <c r="F2393">
        <f t="shared" si="37"/>
        <v>3.3194721600000001</v>
      </c>
    </row>
    <row r="2394" spans="1:6">
      <c r="A2394" s="1">
        <v>0.93211765000000002</v>
      </c>
      <c r="B2394">
        <v>0.69</v>
      </c>
      <c r="C2394">
        <v>0.68</v>
      </c>
      <c r="D2394">
        <v>0.91</v>
      </c>
      <c r="E2394">
        <v>0.8</v>
      </c>
      <c r="F2394">
        <f t="shared" si="37"/>
        <v>3.3208668000000001</v>
      </c>
    </row>
    <row r="2395" spans="1:6">
      <c r="A2395" s="1">
        <v>0.93217517000000005</v>
      </c>
      <c r="B2395">
        <v>0.68</v>
      </c>
      <c r="C2395">
        <v>0.91</v>
      </c>
      <c r="D2395">
        <v>1.63</v>
      </c>
      <c r="E2395">
        <v>0.86</v>
      </c>
      <c r="F2395">
        <f t="shared" si="37"/>
        <v>3.3222472800000009</v>
      </c>
    </row>
    <row r="2396" spans="1:6">
      <c r="A2396" s="1">
        <v>0.93223303999999996</v>
      </c>
      <c r="B2396">
        <v>0.69</v>
      </c>
      <c r="C2396">
        <v>0.66</v>
      </c>
      <c r="D2396">
        <v>0.91</v>
      </c>
      <c r="E2396">
        <v>0.81</v>
      </c>
      <c r="F2396">
        <f t="shared" si="37"/>
        <v>3.3236361599999986</v>
      </c>
    </row>
    <row r="2397" spans="1:6">
      <c r="A2397" s="1">
        <v>0.93229090999999997</v>
      </c>
      <c r="B2397">
        <v>0.68</v>
      </c>
      <c r="C2397">
        <v>0.65</v>
      </c>
      <c r="D2397">
        <v>0.78</v>
      </c>
      <c r="E2397">
        <v>0.83</v>
      </c>
      <c r="F2397">
        <f t="shared" si="37"/>
        <v>3.325025039999999</v>
      </c>
    </row>
    <row r="2398" spans="1:6">
      <c r="A2398" s="1">
        <v>0.93234877999999999</v>
      </c>
      <c r="B2398">
        <v>0.68</v>
      </c>
      <c r="C2398">
        <v>0.64</v>
      </c>
      <c r="D2398">
        <v>0.71</v>
      </c>
      <c r="E2398">
        <v>0.75</v>
      </c>
      <c r="F2398">
        <f t="shared" si="37"/>
        <v>3.3264139199999994</v>
      </c>
    </row>
    <row r="2399" spans="1:6">
      <c r="A2399" s="1">
        <v>0.93240665</v>
      </c>
      <c r="B2399">
        <v>0.69</v>
      </c>
      <c r="C2399">
        <v>0.97</v>
      </c>
      <c r="D2399">
        <v>0.86</v>
      </c>
      <c r="E2399">
        <v>0.72</v>
      </c>
      <c r="F2399">
        <f t="shared" si="37"/>
        <v>3.3278027999999997</v>
      </c>
    </row>
    <row r="2400" spans="1:6">
      <c r="A2400" s="1">
        <v>0.93246452000000002</v>
      </c>
      <c r="B2400">
        <v>0.68</v>
      </c>
      <c r="C2400">
        <v>0.65</v>
      </c>
      <c r="D2400">
        <v>0.77</v>
      </c>
      <c r="E2400">
        <v>0.8</v>
      </c>
      <c r="F2400">
        <f t="shared" si="37"/>
        <v>3.3291916800000001</v>
      </c>
    </row>
    <row r="2401" spans="1:6">
      <c r="A2401" s="1">
        <v>0.93252239000000003</v>
      </c>
      <c r="B2401">
        <v>0.68</v>
      </c>
      <c r="C2401">
        <v>0.7</v>
      </c>
      <c r="D2401">
        <v>0.74</v>
      </c>
      <c r="E2401">
        <v>0.74</v>
      </c>
      <c r="F2401">
        <f t="shared" si="37"/>
        <v>3.3305805600000005</v>
      </c>
    </row>
    <row r="2402" spans="1:6">
      <c r="A2402" s="1">
        <v>0.93258037999999999</v>
      </c>
      <c r="B2402">
        <v>0.68</v>
      </c>
      <c r="C2402">
        <v>0.65</v>
      </c>
      <c r="D2402">
        <v>0.69</v>
      </c>
      <c r="E2402">
        <v>0.84</v>
      </c>
      <c r="F2402">
        <f t="shared" si="37"/>
        <v>3.3319723199999993</v>
      </c>
    </row>
    <row r="2403" spans="1:6">
      <c r="A2403" s="1">
        <v>0.93263812999999995</v>
      </c>
      <c r="B2403">
        <v>0.68</v>
      </c>
      <c r="C2403">
        <v>0.7</v>
      </c>
      <c r="D2403">
        <v>0.9</v>
      </c>
      <c r="E2403">
        <v>0.79</v>
      </c>
      <c r="F2403">
        <f t="shared" si="37"/>
        <v>3.3333583199999985</v>
      </c>
    </row>
    <row r="2404" spans="1:6">
      <c r="A2404" s="1">
        <v>0.93269599999999997</v>
      </c>
      <c r="B2404">
        <v>0.68</v>
      </c>
      <c r="C2404">
        <v>0.67</v>
      </c>
      <c r="D2404">
        <v>0.73</v>
      </c>
      <c r="E2404">
        <v>0.76</v>
      </c>
      <c r="F2404">
        <f t="shared" si="37"/>
        <v>3.3347471999999989</v>
      </c>
    </row>
    <row r="2405" spans="1:6">
      <c r="A2405" s="1">
        <v>0.93275386999999998</v>
      </c>
      <c r="B2405">
        <v>0.67</v>
      </c>
      <c r="C2405">
        <v>0.65</v>
      </c>
      <c r="D2405">
        <v>1.0900000000000001</v>
      </c>
      <c r="E2405">
        <v>0.88</v>
      </c>
      <c r="F2405">
        <f t="shared" si="37"/>
        <v>3.3361360799999993</v>
      </c>
    </row>
    <row r="2406" spans="1:6">
      <c r="A2406" s="1">
        <v>0.93281186000000005</v>
      </c>
      <c r="B2406">
        <v>0.69</v>
      </c>
      <c r="C2406">
        <v>0.65</v>
      </c>
      <c r="D2406">
        <v>1.1399999999999999</v>
      </c>
      <c r="E2406">
        <v>0.77</v>
      </c>
      <c r="F2406">
        <f t="shared" si="37"/>
        <v>3.3375278400000008</v>
      </c>
    </row>
    <row r="2407" spans="1:6">
      <c r="A2407" s="1">
        <v>0.93286983999999995</v>
      </c>
      <c r="B2407">
        <v>0.69</v>
      </c>
      <c r="C2407">
        <v>0.67</v>
      </c>
      <c r="D2407">
        <v>0.85</v>
      </c>
      <c r="E2407">
        <v>0.79</v>
      </c>
      <c r="F2407">
        <f t="shared" si="37"/>
        <v>3.3389193599999984</v>
      </c>
    </row>
    <row r="2408" spans="1:6">
      <c r="A2408" s="1">
        <v>0.93292794999999995</v>
      </c>
      <c r="B2408">
        <v>0.68</v>
      </c>
      <c r="C2408">
        <v>0.65</v>
      </c>
      <c r="D2408">
        <v>1.82</v>
      </c>
      <c r="E2408">
        <v>0.69</v>
      </c>
      <c r="F2408">
        <f t="shared" si="37"/>
        <v>3.3403139999999985</v>
      </c>
    </row>
    <row r="2409" spans="1:6">
      <c r="A2409" s="1">
        <v>0.93298535000000005</v>
      </c>
      <c r="B2409">
        <v>0.68</v>
      </c>
      <c r="C2409">
        <v>0.67</v>
      </c>
      <c r="D2409">
        <v>1.66</v>
      </c>
      <c r="E2409">
        <v>0.76</v>
      </c>
      <c r="F2409">
        <f t="shared" si="37"/>
        <v>3.3416916000000008</v>
      </c>
    </row>
    <row r="2410" spans="1:6">
      <c r="A2410" s="1">
        <v>0.93304321999999995</v>
      </c>
      <c r="B2410">
        <v>0.68</v>
      </c>
      <c r="C2410">
        <v>0.74</v>
      </c>
      <c r="D2410">
        <v>0.89</v>
      </c>
      <c r="E2410">
        <v>0.71</v>
      </c>
      <c r="F2410">
        <f t="shared" si="37"/>
        <v>3.3430804799999985</v>
      </c>
    </row>
    <row r="2411" spans="1:6">
      <c r="A2411" s="1">
        <v>0.93310108999999997</v>
      </c>
      <c r="B2411">
        <v>0.68</v>
      </c>
      <c r="C2411">
        <v>0.73</v>
      </c>
      <c r="D2411">
        <v>0.74</v>
      </c>
      <c r="E2411">
        <v>0.86</v>
      </c>
      <c r="F2411">
        <f t="shared" si="37"/>
        <v>3.3444693599999988</v>
      </c>
    </row>
    <row r="2412" spans="1:6">
      <c r="A2412" s="1">
        <v>0.93315908000000003</v>
      </c>
      <c r="B2412">
        <v>0.68</v>
      </c>
      <c r="C2412">
        <v>0.68</v>
      </c>
      <c r="D2412">
        <v>1.5</v>
      </c>
      <c r="E2412">
        <v>0.78</v>
      </c>
      <c r="F2412">
        <f t="shared" si="37"/>
        <v>3.3458611200000004</v>
      </c>
    </row>
    <row r="2413" spans="1:6">
      <c r="A2413" s="1">
        <v>0.93321695000000005</v>
      </c>
      <c r="B2413">
        <v>0.68</v>
      </c>
      <c r="C2413">
        <v>0.67</v>
      </c>
      <c r="D2413">
        <v>0.73</v>
      </c>
      <c r="E2413">
        <v>0.86</v>
      </c>
      <c r="F2413">
        <f t="shared" si="37"/>
        <v>3.3472500000000007</v>
      </c>
    </row>
    <row r="2414" spans="1:6">
      <c r="A2414" s="1">
        <v>0.93327494</v>
      </c>
      <c r="B2414">
        <v>0.68</v>
      </c>
      <c r="C2414">
        <v>0.65</v>
      </c>
      <c r="D2414">
        <v>0.84</v>
      </c>
      <c r="E2414">
        <v>0.78</v>
      </c>
      <c r="F2414">
        <f t="shared" si="37"/>
        <v>3.3486417599999996</v>
      </c>
    </row>
    <row r="2415" spans="1:6">
      <c r="A2415" s="1">
        <v>0.93333257999999997</v>
      </c>
      <c r="B2415">
        <v>0.68</v>
      </c>
      <c r="C2415">
        <v>0.66</v>
      </c>
      <c r="D2415">
        <v>0.84</v>
      </c>
      <c r="E2415">
        <v>0.85</v>
      </c>
      <c r="F2415">
        <f t="shared" si="37"/>
        <v>3.3500251199999989</v>
      </c>
    </row>
    <row r="2416" spans="1:6">
      <c r="A2416" s="1">
        <v>0.93339068000000003</v>
      </c>
      <c r="B2416">
        <v>0.68</v>
      </c>
      <c r="C2416">
        <v>0.68</v>
      </c>
      <c r="D2416">
        <v>1.06</v>
      </c>
      <c r="E2416">
        <v>0.76</v>
      </c>
      <c r="F2416">
        <f t="shared" si="37"/>
        <v>3.3514195200000003</v>
      </c>
    </row>
    <row r="2417" spans="1:6">
      <c r="A2417" s="1">
        <v>0.93344832</v>
      </c>
      <c r="B2417">
        <v>0.67</v>
      </c>
      <c r="C2417">
        <v>0.66</v>
      </c>
      <c r="D2417">
        <v>0.71</v>
      </c>
      <c r="E2417">
        <v>0.82</v>
      </c>
      <c r="F2417">
        <f t="shared" si="37"/>
        <v>3.3528028799999996</v>
      </c>
    </row>
    <row r="2418" spans="1:6">
      <c r="A2418" s="1">
        <v>0.93350630000000001</v>
      </c>
      <c r="B2418">
        <v>0.68</v>
      </c>
      <c r="C2418">
        <v>0.65</v>
      </c>
      <c r="D2418">
        <v>1.07</v>
      </c>
      <c r="E2418">
        <v>0.75</v>
      </c>
      <c r="F2418">
        <f t="shared" si="37"/>
        <v>3.3541943999999999</v>
      </c>
    </row>
    <row r="2419" spans="1:6">
      <c r="A2419" s="1">
        <v>0.93356439999999996</v>
      </c>
      <c r="B2419">
        <v>0.68</v>
      </c>
      <c r="C2419">
        <v>0.7</v>
      </c>
      <c r="D2419">
        <v>0.71</v>
      </c>
      <c r="E2419">
        <v>0.8</v>
      </c>
      <c r="F2419">
        <f t="shared" si="37"/>
        <v>3.3555887999999987</v>
      </c>
    </row>
    <row r="2420" spans="1:6">
      <c r="A2420" s="1">
        <v>0.93362193000000004</v>
      </c>
      <c r="B2420">
        <v>0.68</v>
      </c>
      <c r="C2420">
        <v>0.67</v>
      </c>
      <c r="D2420">
        <v>0.75</v>
      </c>
      <c r="E2420">
        <v>0.77</v>
      </c>
      <c r="F2420">
        <f t="shared" si="37"/>
        <v>3.3569695200000007</v>
      </c>
    </row>
    <row r="2421" spans="1:6">
      <c r="A2421" s="1">
        <v>0.93367979999999995</v>
      </c>
      <c r="B2421">
        <v>0.67</v>
      </c>
      <c r="C2421">
        <v>0.66</v>
      </c>
      <c r="D2421">
        <v>0.73</v>
      </c>
      <c r="E2421">
        <v>0.71</v>
      </c>
      <c r="F2421">
        <f t="shared" si="37"/>
        <v>3.3583583999999984</v>
      </c>
    </row>
    <row r="2422" spans="1:6">
      <c r="A2422" s="1">
        <v>0.93373790000000001</v>
      </c>
      <c r="B2422">
        <v>0.67</v>
      </c>
      <c r="C2422">
        <v>0.65</v>
      </c>
      <c r="D2422">
        <v>0.66</v>
      </c>
      <c r="E2422">
        <v>0.72</v>
      </c>
      <c r="F2422">
        <f t="shared" si="37"/>
        <v>3.3597527999999999</v>
      </c>
    </row>
    <row r="2423" spans="1:6">
      <c r="A2423" s="1">
        <v>0.93379599999999996</v>
      </c>
      <c r="B2423">
        <v>0.68</v>
      </c>
      <c r="C2423">
        <v>0.65</v>
      </c>
      <c r="D2423">
        <v>0.77</v>
      </c>
      <c r="E2423">
        <v>0.78</v>
      </c>
      <c r="F2423">
        <f t="shared" si="37"/>
        <v>3.3611471999999987</v>
      </c>
    </row>
    <row r="2424" spans="1:6">
      <c r="A2424" s="1">
        <v>0.93385353000000004</v>
      </c>
      <c r="B2424">
        <v>0.69</v>
      </c>
      <c r="C2424">
        <v>0.84</v>
      </c>
      <c r="D2424">
        <v>0.96</v>
      </c>
      <c r="E2424">
        <v>0.77</v>
      </c>
      <c r="F2424">
        <f t="shared" si="37"/>
        <v>3.3625279200000007</v>
      </c>
    </row>
    <row r="2425" spans="1:6">
      <c r="A2425" s="1">
        <v>0.93391139999999995</v>
      </c>
      <c r="B2425">
        <v>0.7</v>
      </c>
      <c r="C2425">
        <v>0.65</v>
      </c>
      <c r="D2425">
        <v>0.68</v>
      </c>
      <c r="E2425">
        <v>0.73</v>
      </c>
      <c r="F2425">
        <f t="shared" si="37"/>
        <v>3.3639167999999984</v>
      </c>
    </row>
    <row r="2426" spans="1:6">
      <c r="A2426" s="1">
        <v>0.93396961000000001</v>
      </c>
      <c r="B2426">
        <v>0.69</v>
      </c>
      <c r="C2426">
        <v>0.66</v>
      </c>
      <c r="D2426">
        <v>0.71</v>
      </c>
      <c r="E2426">
        <v>0.75</v>
      </c>
      <c r="F2426">
        <f t="shared" si="37"/>
        <v>3.3653138399999998</v>
      </c>
    </row>
    <row r="2427" spans="1:6">
      <c r="A2427" s="1">
        <v>0.93402713999999998</v>
      </c>
      <c r="B2427">
        <v>0.69</v>
      </c>
      <c r="C2427">
        <v>0.7</v>
      </c>
      <c r="D2427">
        <v>0.82</v>
      </c>
      <c r="E2427">
        <v>0.84</v>
      </c>
      <c r="F2427">
        <f t="shared" si="37"/>
        <v>3.3666945599999991</v>
      </c>
    </row>
    <row r="2428" spans="1:6">
      <c r="A2428" s="1">
        <v>0.93408535000000004</v>
      </c>
      <c r="B2428">
        <v>0.68</v>
      </c>
      <c r="C2428">
        <v>0.78</v>
      </c>
      <c r="D2428">
        <v>1.19</v>
      </c>
      <c r="E2428">
        <v>0.73</v>
      </c>
      <c r="F2428">
        <f t="shared" si="37"/>
        <v>3.3680916000000005</v>
      </c>
    </row>
    <row r="2429" spans="1:6">
      <c r="A2429" s="1">
        <v>0.93414288000000001</v>
      </c>
      <c r="B2429">
        <v>0.68</v>
      </c>
      <c r="C2429">
        <v>0.67</v>
      </c>
      <c r="D2429">
        <v>0.76</v>
      </c>
      <c r="E2429">
        <v>0.78</v>
      </c>
      <c r="F2429">
        <f t="shared" si="37"/>
        <v>3.3694723199999999</v>
      </c>
    </row>
    <row r="2430" spans="1:6">
      <c r="A2430" s="1">
        <v>0.93420086000000002</v>
      </c>
      <c r="B2430">
        <v>0.71</v>
      </c>
      <c r="C2430">
        <v>0.65</v>
      </c>
      <c r="D2430">
        <v>0.73</v>
      </c>
      <c r="E2430">
        <v>0.74</v>
      </c>
      <c r="F2430">
        <f t="shared" si="37"/>
        <v>3.3708638400000002</v>
      </c>
    </row>
    <row r="2431" spans="1:6">
      <c r="A2431" s="1">
        <v>0.93425849999999999</v>
      </c>
      <c r="B2431">
        <v>0.69</v>
      </c>
      <c r="C2431">
        <v>0.72</v>
      </c>
      <c r="D2431">
        <v>0.7</v>
      </c>
      <c r="E2431">
        <v>0.86</v>
      </c>
      <c r="F2431">
        <f t="shared" si="37"/>
        <v>3.3722471999999994</v>
      </c>
    </row>
    <row r="2432" spans="1:6">
      <c r="A2432" s="1">
        <v>0.93431649000000006</v>
      </c>
      <c r="B2432">
        <v>0.68</v>
      </c>
      <c r="C2432">
        <v>0.68</v>
      </c>
      <c r="D2432">
        <v>0.66</v>
      </c>
      <c r="E2432">
        <v>0.78</v>
      </c>
      <c r="F2432">
        <f t="shared" si="37"/>
        <v>3.373638960000001</v>
      </c>
    </row>
    <row r="2433" spans="1:6">
      <c r="A2433" s="1">
        <v>0.93437459</v>
      </c>
      <c r="B2433">
        <v>0.68</v>
      </c>
      <c r="C2433">
        <v>0.68</v>
      </c>
      <c r="D2433">
        <v>0.69</v>
      </c>
      <c r="E2433">
        <v>0.84</v>
      </c>
      <c r="F2433">
        <f t="shared" si="37"/>
        <v>3.3750333599999998</v>
      </c>
    </row>
    <row r="2434" spans="1:6">
      <c r="A2434" s="1">
        <v>0.93443222999999997</v>
      </c>
      <c r="B2434">
        <v>0.68</v>
      </c>
      <c r="C2434">
        <v>0.74</v>
      </c>
      <c r="D2434">
        <v>0.65</v>
      </c>
      <c r="E2434">
        <v>0.78</v>
      </c>
      <c r="F2434">
        <f t="shared" si="37"/>
        <v>3.376416719999999</v>
      </c>
    </row>
    <row r="2435" spans="1:6">
      <c r="A2435" s="1">
        <v>0.93449009999999999</v>
      </c>
      <c r="B2435">
        <v>0.69</v>
      </c>
      <c r="C2435">
        <v>0.66</v>
      </c>
      <c r="D2435">
        <v>0.64</v>
      </c>
      <c r="E2435">
        <v>0.82</v>
      </c>
      <c r="F2435">
        <f t="shared" si="37"/>
        <v>3.3778055999999994</v>
      </c>
    </row>
    <row r="2436" spans="1:6">
      <c r="A2436" s="1">
        <v>0.93454809000000005</v>
      </c>
      <c r="B2436">
        <v>0.68</v>
      </c>
      <c r="C2436">
        <v>0.67</v>
      </c>
      <c r="D2436">
        <v>0.84</v>
      </c>
      <c r="E2436">
        <v>0.94</v>
      </c>
      <c r="F2436">
        <f t="shared" ref="F2436:F2499" si="38">(A2436-$A$3)*24</f>
        <v>3.3791973600000009</v>
      </c>
    </row>
    <row r="2437" spans="1:6">
      <c r="A2437" s="1">
        <v>0.93460619</v>
      </c>
      <c r="B2437">
        <v>0.68</v>
      </c>
      <c r="C2437">
        <v>0.66</v>
      </c>
      <c r="D2437">
        <v>0.7</v>
      </c>
      <c r="E2437">
        <v>0.74</v>
      </c>
      <c r="F2437">
        <f t="shared" si="38"/>
        <v>3.3805917599999997</v>
      </c>
    </row>
    <row r="2438" spans="1:6">
      <c r="A2438" s="1">
        <v>0.93466371000000004</v>
      </c>
      <c r="B2438">
        <v>0.68</v>
      </c>
      <c r="C2438">
        <v>0.76</v>
      </c>
      <c r="D2438">
        <v>1.33</v>
      </c>
      <c r="E2438">
        <v>0.96</v>
      </c>
      <c r="F2438">
        <f t="shared" si="38"/>
        <v>3.3819722400000005</v>
      </c>
    </row>
    <row r="2439" spans="1:6">
      <c r="A2439" s="1">
        <v>0.93472193000000003</v>
      </c>
      <c r="B2439">
        <v>0.69</v>
      </c>
      <c r="C2439">
        <v>0.67</v>
      </c>
      <c r="D2439">
        <v>0.82</v>
      </c>
      <c r="E2439">
        <v>0.71</v>
      </c>
      <c r="F2439">
        <f t="shared" si="38"/>
        <v>3.3833695200000005</v>
      </c>
    </row>
    <row r="2440" spans="1:6">
      <c r="A2440" s="1">
        <v>0.93477933999999996</v>
      </c>
      <c r="B2440">
        <v>0.68</v>
      </c>
      <c r="C2440">
        <v>0.68</v>
      </c>
      <c r="D2440">
        <v>0.71</v>
      </c>
      <c r="E2440">
        <v>0.75</v>
      </c>
      <c r="F2440">
        <f t="shared" si="38"/>
        <v>3.3847473599999987</v>
      </c>
    </row>
    <row r="2441" spans="1:6">
      <c r="A2441" s="1">
        <v>0.93483731999999997</v>
      </c>
      <c r="B2441">
        <v>0.71</v>
      </c>
      <c r="C2441">
        <v>0.64</v>
      </c>
      <c r="D2441">
        <v>0.93</v>
      </c>
      <c r="E2441">
        <v>0.88</v>
      </c>
      <c r="F2441">
        <f t="shared" si="38"/>
        <v>3.386138879999999</v>
      </c>
    </row>
    <row r="2442" spans="1:6">
      <c r="A2442" s="1">
        <v>0.93489518999999999</v>
      </c>
      <c r="B2442">
        <v>0.7</v>
      </c>
      <c r="C2442">
        <v>0.67</v>
      </c>
      <c r="D2442">
        <v>0.7</v>
      </c>
      <c r="E2442">
        <v>0.82</v>
      </c>
      <c r="F2442">
        <f t="shared" si="38"/>
        <v>3.3875277599999993</v>
      </c>
    </row>
    <row r="2443" spans="1:6">
      <c r="A2443" s="1">
        <v>0.93495329000000005</v>
      </c>
      <c r="B2443">
        <v>0.69</v>
      </c>
      <c r="C2443">
        <v>0.65</v>
      </c>
      <c r="D2443">
        <v>0.79</v>
      </c>
      <c r="E2443">
        <v>0.81</v>
      </c>
      <c r="F2443">
        <f t="shared" si="38"/>
        <v>3.3889221600000008</v>
      </c>
    </row>
    <row r="2444" spans="1:6">
      <c r="A2444" s="1">
        <v>0.93501128</v>
      </c>
      <c r="B2444">
        <v>0.68</v>
      </c>
      <c r="C2444">
        <v>0.66</v>
      </c>
      <c r="D2444">
        <v>0.99</v>
      </c>
      <c r="E2444">
        <v>0.83</v>
      </c>
      <c r="F2444">
        <f t="shared" si="38"/>
        <v>3.3903139199999996</v>
      </c>
    </row>
    <row r="2445" spans="1:6">
      <c r="A2445" s="1">
        <v>0.93506915000000002</v>
      </c>
      <c r="B2445">
        <v>0.69</v>
      </c>
      <c r="C2445">
        <v>0.66</v>
      </c>
      <c r="D2445">
        <v>1.1599999999999999</v>
      </c>
      <c r="E2445">
        <v>0.79</v>
      </c>
      <c r="F2445">
        <f t="shared" si="38"/>
        <v>3.3917028</v>
      </c>
    </row>
    <row r="2446" spans="1:6">
      <c r="A2446" s="1">
        <v>0.93512656000000005</v>
      </c>
      <c r="B2446">
        <v>0.68</v>
      </c>
      <c r="C2446">
        <v>0.68</v>
      </c>
      <c r="D2446">
        <v>0.68</v>
      </c>
      <c r="E2446">
        <v>0.85</v>
      </c>
      <c r="F2446">
        <f t="shared" si="38"/>
        <v>3.3930806400000009</v>
      </c>
    </row>
    <row r="2447" spans="1:6">
      <c r="A2447" s="1">
        <v>0.93518466</v>
      </c>
      <c r="B2447">
        <v>0.68</v>
      </c>
      <c r="C2447">
        <v>0.67</v>
      </c>
      <c r="D2447">
        <v>0.73</v>
      </c>
      <c r="E2447">
        <v>0.77</v>
      </c>
      <c r="F2447">
        <f t="shared" si="38"/>
        <v>3.3944750399999997</v>
      </c>
    </row>
    <row r="2448" spans="1:6">
      <c r="A2448" s="1">
        <v>0.93524264999999995</v>
      </c>
      <c r="B2448">
        <v>0.68</v>
      </c>
      <c r="C2448">
        <v>0.66</v>
      </c>
      <c r="D2448">
        <v>0.95</v>
      </c>
      <c r="E2448">
        <v>0.76</v>
      </c>
      <c r="F2448">
        <f t="shared" si="38"/>
        <v>3.3958667999999985</v>
      </c>
    </row>
    <row r="2449" spans="1:6">
      <c r="A2449" s="1">
        <v>0.93530016999999999</v>
      </c>
      <c r="B2449">
        <v>0.74</v>
      </c>
      <c r="C2449">
        <v>0.65</v>
      </c>
      <c r="D2449">
        <v>1.03</v>
      </c>
      <c r="E2449">
        <v>0.82</v>
      </c>
      <c r="F2449">
        <f t="shared" si="38"/>
        <v>3.3972472799999993</v>
      </c>
    </row>
    <row r="2450" spans="1:6">
      <c r="A2450" s="1">
        <v>0.93535849999999998</v>
      </c>
      <c r="B2450">
        <v>0.68</v>
      </c>
      <c r="C2450">
        <v>0.65</v>
      </c>
      <c r="D2450">
        <v>0.68</v>
      </c>
      <c r="E2450">
        <v>0.75</v>
      </c>
      <c r="F2450">
        <f t="shared" si="38"/>
        <v>3.3986471999999992</v>
      </c>
    </row>
    <row r="2451" spans="1:6">
      <c r="A2451" s="1">
        <v>0.93541602999999995</v>
      </c>
      <c r="B2451">
        <v>0.68</v>
      </c>
      <c r="C2451">
        <v>0.68</v>
      </c>
      <c r="D2451">
        <v>0.65</v>
      </c>
      <c r="E2451">
        <v>0.75</v>
      </c>
      <c r="F2451">
        <f t="shared" si="38"/>
        <v>3.4000279199999985</v>
      </c>
    </row>
    <row r="2452" spans="1:6">
      <c r="A2452" s="1">
        <v>0.93547365999999998</v>
      </c>
      <c r="B2452">
        <v>0.68</v>
      </c>
      <c r="C2452">
        <v>0.74</v>
      </c>
      <c r="D2452">
        <v>0.65</v>
      </c>
      <c r="E2452">
        <v>0.82</v>
      </c>
      <c r="F2452">
        <f t="shared" si="38"/>
        <v>3.4014110399999993</v>
      </c>
    </row>
    <row r="2453" spans="1:6">
      <c r="A2453" s="1">
        <v>0.93553153</v>
      </c>
      <c r="B2453">
        <v>0.69</v>
      </c>
      <c r="C2453">
        <v>0.95</v>
      </c>
      <c r="D2453">
        <v>0.93</v>
      </c>
      <c r="E2453">
        <v>0.75</v>
      </c>
      <c r="F2453">
        <f t="shared" si="38"/>
        <v>3.4027999199999996</v>
      </c>
    </row>
    <row r="2454" spans="1:6">
      <c r="A2454" s="1">
        <v>0.93558951999999995</v>
      </c>
      <c r="B2454">
        <v>0.68</v>
      </c>
      <c r="C2454">
        <v>0.66</v>
      </c>
      <c r="D2454">
        <v>0.69</v>
      </c>
      <c r="E2454">
        <v>0.74</v>
      </c>
      <c r="F2454">
        <f t="shared" si="38"/>
        <v>3.4041916799999985</v>
      </c>
    </row>
    <row r="2455" spans="1:6">
      <c r="A2455" s="1">
        <v>0.93564762000000001</v>
      </c>
      <c r="B2455">
        <v>0.69</v>
      </c>
      <c r="C2455">
        <v>0.74</v>
      </c>
      <c r="D2455">
        <v>0.81</v>
      </c>
      <c r="E2455">
        <v>0.84</v>
      </c>
      <c r="F2455">
        <f t="shared" si="38"/>
        <v>3.40558608</v>
      </c>
    </row>
    <row r="2456" spans="1:6">
      <c r="A2456" s="1">
        <v>0.93570549000000003</v>
      </c>
      <c r="B2456">
        <v>0.68</v>
      </c>
      <c r="C2456">
        <v>0.67</v>
      </c>
      <c r="D2456">
        <v>0.68</v>
      </c>
      <c r="E2456">
        <v>0.83</v>
      </c>
      <c r="F2456">
        <f t="shared" si="38"/>
        <v>3.4069749600000003</v>
      </c>
    </row>
    <row r="2457" spans="1:6">
      <c r="A2457" s="1">
        <v>0.93576336000000004</v>
      </c>
      <c r="B2457">
        <v>0.68</v>
      </c>
      <c r="C2457">
        <v>0.65</v>
      </c>
      <c r="D2457">
        <v>0.71</v>
      </c>
      <c r="E2457">
        <v>0.82</v>
      </c>
      <c r="F2457">
        <f t="shared" si="38"/>
        <v>3.4083638400000007</v>
      </c>
    </row>
    <row r="2458" spans="1:6">
      <c r="A2458" s="1">
        <v>0.93582111999999995</v>
      </c>
      <c r="B2458">
        <v>0.68</v>
      </c>
      <c r="C2458">
        <v>0.65</v>
      </c>
      <c r="D2458">
        <v>0.77</v>
      </c>
      <c r="E2458">
        <v>0.76</v>
      </c>
      <c r="F2458">
        <f t="shared" si="38"/>
        <v>3.4097500799999985</v>
      </c>
    </row>
    <row r="2459" spans="1:6">
      <c r="A2459" s="1">
        <v>0.93587922000000001</v>
      </c>
      <c r="B2459">
        <v>0.68</v>
      </c>
      <c r="C2459">
        <v>0.67</v>
      </c>
      <c r="D2459">
        <v>0.7</v>
      </c>
      <c r="E2459">
        <v>0.79</v>
      </c>
      <c r="F2459">
        <f t="shared" si="38"/>
        <v>3.4111444799999999</v>
      </c>
    </row>
    <row r="2460" spans="1:6">
      <c r="A2460" s="1">
        <v>0.93593709000000003</v>
      </c>
      <c r="B2460">
        <v>0.69</v>
      </c>
      <c r="C2460">
        <v>0.73</v>
      </c>
      <c r="D2460">
        <v>0.68</v>
      </c>
      <c r="E2460">
        <v>0.83</v>
      </c>
      <c r="F2460">
        <f t="shared" si="38"/>
        <v>3.4125333600000003</v>
      </c>
    </row>
    <row r="2461" spans="1:6">
      <c r="A2461" s="1">
        <v>0.93599496000000004</v>
      </c>
      <c r="B2461">
        <v>0.68</v>
      </c>
      <c r="C2461">
        <v>0.78</v>
      </c>
      <c r="D2461">
        <v>0.68</v>
      </c>
      <c r="E2461">
        <v>0.79</v>
      </c>
      <c r="F2461">
        <f t="shared" si="38"/>
        <v>3.4139222400000007</v>
      </c>
    </row>
    <row r="2462" spans="1:6">
      <c r="A2462" s="1">
        <v>0.93605282999999995</v>
      </c>
      <c r="B2462">
        <v>0.68</v>
      </c>
      <c r="C2462">
        <v>0.7</v>
      </c>
      <c r="D2462">
        <v>0.76</v>
      </c>
      <c r="E2462">
        <v>0.77</v>
      </c>
      <c r="F2462">
        <f t="shared" si="38"/>
        <v>3.4153111199999984</v>
      </c>
    </row>
    <row r="2463" spans="1:6">
      <c r="A2463" s="1">
        <v>0.93611082000000001</v>
      </c>
      <c r="B2463">
        <v>0.68</v>
      </c>
      <c r="C2463">
        <v>0.74</v>
      </c>
      <c r="D2463">
        <v>0.68</v>
      </c>
      <c r="E2463">
        <v>1</v>
      </c>
      <c r="F2463">
        <f t="shared" si="38"/>
        <v>3.4167028799999999</v>
      </c>
    </row>
    <row r="2464" spans="1:6">
      <c r="A2464" s="1">
        <v>0.93616834000000004</v>
      </c>
      <c r="B2464">
        <v>0.67</v>
      </c>
      <c r="C2464">
        <v>0.68</v>
      </c>
      <c r="D2464">
        <v>0.74</v>
      </c>
      <c r="E2464">
        <v>0.76</v>
      </c>
      <c r="F2464">
        <f t="shared" si="38"/>
        <v>3.4180833600000007</v>
      </c>
    </row>
    <row r="2465" spans="1:6">
      <c r="A2465" s="1">
        <v>0.93622633</v>
      </c>
      <c r="B2465">
        <v>0.67</v>
      </c>
      <c r="C2465">
        <v>0.66</v>
      </c>
      <c r="D2465">
        <v>0.65</v>
      </c>
      <c r="E2465">
        <v>0.86</v>
      </c>
      <c r="F2465">
        <f t="shared" si="38"/>
        <v>3.4194751199999995</v>
      </c>
    </row>
    <row r="2466" spans="1:6">
      <c r="A2466" s="1">
        <v>0.93628420000000001</v>
      </c>
      <c r="B2466">
        <v>0.68</v>
      </c>
      <c r="C2466">
        <v>0.65</v>
      </c>
      <c r="D2466">
        <v>0.69</v>
      </c>
      <c r="E2466">
        <v>0.74</v>
      </c>
      <c r="F2466">
        <f t="shared" si="38"/>
        <v>3.4208639999999999</v>
      </c>
    </row>
    <row r="2467" spans="1:6">
      <c r="A2467" s="1">
        <v>0.93634218000000002</v>
      </c>
      <c r="B2467">
        <v>0.69</v>
      </c>
      <c r="C2467">
        <v>0.67</v>
      </c>
      <c r="D2467">
        <v>0.72</v>
      </c>
      <c r="E2467">
        <v>0.77</v>
      </c>
      <c r="F2467">
        <f t="shared" si="38"/>
        <v>3.4222555200000002</v>
      </c>
    </row>
    <row r="2468" spans="1:6">
      <c r="A2468" s="1">
        <v>0.93640005000000004</v>
      </c>
      <c r="B2468">
        <v>0.68</v>
      </c>
      <c r="C2468">
        <v>0.81</v>
      </c>
      <c r="D2468">
        <v>0.65</v>
      </c>
      <c r="E2468">
        <v>0.74</v>
      </c>
      <c r="F2468">
        <f t="shared" si="38"/>
        <v>3.4236444000000006</v>
      </c>
    </row>
    <row r="2469" spans="1:6">
      <c r="A2469" s="1">
        <v>0.93645803999999999</v>
      </c>
      <c r="B2469">
        <v>0.69</v>
      </c>
      <c r="C2469">
        <v>0.66</v>
      </c>
      <c r="D2469">
        <v>0.66</v>
      </c>
      <c r="E2469">
        <v>0.82</v>
      </c>
      <c r="F2469">
        <f t="shared" si="38"/>
        <v>3.4250361599999994</v>
      </c>
    </row>
    <row r="2470" spans="1:6">
      <c r="A2470" s="1">
        <v>0.93651567999999996</v>
      </c>
      <c r="B2470">
        <v>0.68</v>
      </c>
      <c r="C2470">
        <v>0.78</v>
      </c>
      <c r="D2470">
        <v>0.7</v>
      </c>
      <c r="E2470">
        <v>0.8</v>
      </c>
      <c r="F2470">
        <f t="shared" si="38"/>
        <v>3.4264195199999987</v>
      </c>
    </row>
    <row r="2471" spans="1:6">
      <c r="A2471" s="1">
        <v>0.93657354999999998</v>
      </c>
      <c r="B2471">
        <v>0.69</v>
      </c>
      <c r="C2471">
        <v>0.68</v>
      </c>
      <c r="D2471">
        <v>0.77</v>
      </c>
      <c r="E2471">
        <v>0.74</v>
      </c>
      <c r="F2471">
        <f t="shared" si="38"/>
        <v>3.4278083999999991</v>
      </c>
    </row>
    <row r="2472" spans="1:6">
      <c r="A2472" s="1">
        <v>0.93663165000000004</v>
      </c>
      <c r="B2472">
        <v>0.68</v>
      </c>
      <c r="C2472">
        <v>0.67</v>
      </c>
      <c r="D2472">
        <v>0.97</v>
      </c>
      <c r="E2472">
        <v>0.82</v>
      </c>
      <c r="F2472">
        <f t="shared" si="38"/>
        <v>3.4292028000000006</v>
      </c>
    </row>
    <row r="2473" spans="1:6">
      <c r="A2473" s="1">
        <v>0.93668929000000001</v>
      </c>
      <c r="B2473">
        <v>0.68</v>
      </c>
      <c r="C2473">
        <v>0.65</v>
      </c>
      <c r="D2473">
        <v>0.94</v>
      </c>
      <c r="E2473">
        <v>0.74</v>
      </c>
      <c r="F2473">
        <f t="shared" si="38"/>
        <v>3.4305861599999998</v>
      </c>
    </row>
    <row r="2474" spans="1:6">
      <c r="A2474" s="1">
        <v>0.93674727999999996</v>
      </c>
      <c r="B2474">
        <v>0.72</v>
      </c>
      <c r="C2474">
        <v>0.64</v>
      </c>
      <c r="D2474">
        <v>0.89</v>
      </c>
      <c r="E2474">
        <v>0.79</v>
      </c>
      <c r="F2474">
        <f t="shared" si="38"/>
        <v>3.4319779199999987</v>
      </c>
    </row>
    <row r="2475" spans="1:6">
      <c r="A2475" s="1">
        <v>0.93680514999999998</v>
      </c>
      <c r="B2475">
        <v>0.68</v>
      </c>
      <c r="C2475">
        <v>0.74</v>
      </c>
      <c r="D2475">
        <v>0.68</v>
      </c>
      <c r="E2475">
        <v>0.75</v>
      </c>
      <c r="F2475">
        <f t="shared" si="38"/>
        <v>3.4333667999999991</v>
      </c>
    </row>
    <row r="2476" spans="1:6">
      <c r="A2476" s="1">
        <v>0.93686301999999999</v>
      </c>
      <c r="B2476">
        <v>0.68</v>
      </c>
      <c r="C2476">
        <v>0.65</v>
      </c>
      <c r="D2476">
        <v>1.1399999999999999</v>
      </c>
      <c r="E2476">
        <v>0.79</v>
      </c>
      <c r="F2476">
        <f t="shared" si="38"/>
        <v>3.4347556799999994</v>
      </c>
    </row>
    <row r="2477" spans="1:6">
      <c r="A2477" s="1">
        <v>0.93692089000000001</v>
      </c>
      <c r="B2477">
        <v>0.68</v>
      </c>
      <c r="C2477">
        <v>0.67</v>
      </c>
      <c r="D2477">
        <v>0.74</v>
      </c>
      <c r="E2477">
        <v>0.78</v>
      </c>
      <c r="F2477">
        <f t="shared" si="38"/>
        <v>3.4361445599999998</v>
      </c>
    </row>
    <row r="2478" spans="1:6">
      <c r="A2478" s="1">
        <v>0.93697841000000004</v>
      </c>
      <c r="B2478">
        <v>0.68</v>
      </c>
      <c r="C2478">
        <v>0.65</v>
      </c>
      <c r="D2478">
        <v>0.76</v>
      </c>
      <c r="E2478">
        <v>0.78</v>
      </c>
      <c r="F2478">
        <f t="shared" si="38"/>
        <v>3.4375250400000006</v>
      </c>
    </row>
    <row r="2479" spans="1:6">
      <c r="A2479" s="1">
        <v>0.93703639999999999</v>
      </c>
      <c r="B2479">
        <v>0.68</v>
      </c>
      <c r="C2479">
        <v>0.65</v>
      </c>
      <c r="D2479">
        <v>0.81</v>
      </c>
      <c r="E2479">
        <v>0.78</v>
      </c>
      <c r="F2479">
        <f t="shared" si="38"/>
        <v>3.4389167999999994</v>
      </c>
    </row>
    <row r="2480" spans="1:6">
      <c r="A2480" s="1">
        <v>0.93709438</v>
      </c>
      <c r="B2480">
        <v>0.68</v>
      </c>
      <c r="C2480">
        <v>0.66</v>
      </c>
      <c r="D2480">
        <v>0.78</v>
      </c>
      <c r="E2480">
        <v>0.8</v>
      </c>
      <c r="F2480">
        <f t="shared" si="38"/>
        <v>3.4403083199999998</v>
      </c>
    </row>
    <row r="2481" spans="1:6">
      <c r="A2481" s="1">
        <v>0.93715236999999996</v>
      </c>
      <c r="B2481">
        <v>0.67</v>
      </c>
      <c r="C2481">
        <v>0.67</v>
      </c>
      <c r="D2481">
        <v>0.79</v>
      </c>
      <c r="E2481">
        <v>0.95</v>
      </c>
      <c r="F2481">
        <f t="shared" si="38"/>
        <v>3.4417000799999986</v>
      </c>
    </row>
    <row r="2482" spans="1:6">
      <c r="A2482" s="1">
        <v>0.93721034999999997</v>
      </c>
      <c r="B2482">
        <v>0.67</v>
      </c>
      <c r="C2482">
        <v>0.65</v>
      </c>
      <c r="D2482">
        <v>0.79</v>
      </c>
      <c r="E2482">
        <v>0.82</v>
      </c>
      <c r="F2482">
        <f t="shared" si="38"/>
        <v>3.4430915999999989</v>
      </c>
    </row>
    <row r="2483" spans="1:6">
      <c r="A2483" s="1">
        <v>0.93726788000000005</v>
      </c>
      <c r="B2483">
        <v>0.68</v>
      </c>
      <c r="C2483">
        <v>0.66</v>
      </c>
      <c r="D2483">
        <v>0.73</v>
      </c>
      <c r="E2483">
        <v>0.81</v>
      </c>
      <c r="F2483">
        <f t="shared" si="38"/>
        <v>3.4444723200000009</v>
      </c>
    </row>
    <row r="2484" spans="1:6">
      <c r="A2484" s="1">
        <v>0.93732585999999996</v>
      </c>
      <c r="B2484">
        <v>0.68</v>
      </c>
      <c r="C2484">
        <v>0.84</v>
      </c>
      <c r="D2484">
        <v>0.71</v>
      </c>
      <c r="E2484">
        <v>0.73</v>
      </c>
      <c r="F2484">
        <f t="shared" si="38"/>
        <v>3.4458638399999986</v>
      </c>
    </row>
    <row r="2485" spans="1:6">
      <c r="A2485" s="1">
        <v>0.93738385000000002</v>
      </c>
      <c r="B2485">
        <v>0.68</v>
      </c>
      <c r="C2485">
        <v>0.79</v>
      </c>
      <c r="D2485">
        <v>0.86</v>
      </c>
      <c r="E2485">
        <v>0.83</v>
      </c>
      <c r="F2485">
        <f t="shared" si="38"/>
        <v>3.4472556000000001</v>
      </c>
    </row>
    <row r="2486" spans="1:6">
      <c r="A2486" s="1">
        <v>0.93744148999999999</v>
      </c>
      <c r="B2486">
        <v>0.68</v>
      </c>
      <c r="C2486">
        <v>0.65</v>
      </c>
      <c r="D2486">
        <v>0.76</v>
      </c>
      <c r="E2486">
        <v>1</v>
      </c>
      <c r="F2486">
        <f t="shared" si="38"/>
        <v>3.4486389599999994</v>
      </c>
    </row>
    <row r="2487" spans="1:6">
      <c r="A2487" s="1">
        <v>0.93749947</v>
      </c>
      <c r="B2487">
        <v>0.69</v>
      </c>
      <c r="C2487">
        <v>0.66</v>
      </c>
      <c r="D2487">
        <v>1.28</v>
      </c>
      <c r="E2487">
        <v>0.75</v>
      </c>
      <c r="F2487">
        <f t="shared" si="38"/>
        <v>3.4500304799999997</v>
      </c>
    </row>
    <row r="2488" spans="1:6">
      <c r="A2488" s="1">
        <v>0.93755758</v>
      </c>
      <c r="B2488">
        <v>0.67</v>
      </c>
      <c r="C2488">
        <v>0.68</v>
      </c>
      <c r="D2488">
        <v>0.7</v>
      </c>
      <c r="E2488">
        <v>0.77</v>
      </c>
      <c r="F2488">
        <f t="shared" si="38"/>
        <v>3.4514251199999997</v>
      </c>
    </row>
    <row r="2489" spans="1:6">
      <c r="A2489" s="1">
        <v>0.93761510000000003</v>
      </c>
      <c r="B2489">
        <v>0.68</v>
      </c>
      <c r="C2489">
        <v>0.68</v>
      </c>
      <c r="D2489">
        <v>1.06</v>
      </c>
      <c r="E2489">
        <v>0.92</v>
      </c>
      <c r="F2489">
        <f t="shared" si="38"/>
        <v>3.4528056000000005</v>
      </c>
    </row>
    <row r="2490" spans="1:6">
      <c r="A2490" s="1">
        <v>0.93767308999999999</v>
      </c>
      <c r="B2490">
        <v>0.68</v>
      </c>
      <c r="C2490">
        <v>0.65</v>
      </c>
      <c r="D2490">
        <v>0.67</v>
      </c>
      <c r="E2490">
        <v>0.81</v>
      </c>
      <c r="F2490">
        <f t="shared" si="38"/>
        <v>3.4541973599999993</v>
      </c>
    </row>
    <row r="2491" spans="1:6">
      <c r="A2491" s="1">
        <v>0.93773083999999995</v>
      </c>
      <c r="B2491">
        <v>0.68</v>
      </c>
      <c r="C2491">
        <v>0.67</v>
      </c>
      <c r="D2491">
        <v>1.06</v>
      </c>
      <c r="E2491">
        <v>0.74</v>
      </c>
      <c r="F2491">
        <f t="shared" si="38"/>
        <v>3.4555833599999985</v>
      </c>
    </row>
    <row r="2492" spans="1:6">
      <c r="A2492" s="1">
        <v>0.93778894000000002</v>
      </c>
      <c r="B2492">
        <v>0.76</v>
      </c>
      <c r="C2492">
        <v>0.72</v>
      </c>
      <c r="D2492">
        <v>0.94</v>
      </c>
      <c r="E2492">
        <v>0.76</v>
      </c>
      <c r="F2492">
        <f t="shared" si="38"/>
        <v>3.45697776</v>
      </c>
    </row>
    <row r="2493" spans="1:6">
      <c r="A2493" s="1">
        <v>0.93784646000000005</v>
      </c>
      <c r="B2493">
        <v>0.72</v>
      </c>
      <c r="C2493">
        <v>0.71</v>
      </c>
      <c r="D2493">
        <v>1.1200000000000001</v>
      </c>
      <c r="E2493">
        <v>0.82</v>
      </c>
      <c r="F2493">
        <f t="shared" si="38"/>
        <v>3.4583582400000008</v>
      </c>
    </row>
    <row r="2494" spans="1:6">
      <c r="A2494" s="1">
        <v>0.93790457000000005</v>
      </c>
      <c r="B2494">
        <v>0.68</v>
      </c>
      <c r="C2494">
        <v>0.69</v>
      </c>
      <c r="D2494">
        <v>0.78</v>
      </c>
      <c r="E2494">
        <v>0.75</v>
      </c>
      <c r="F2494">
        <f t="shared" si="38"/>
        <v>3.4597528800000008</v>
      </c>
    </row>
    <row r="2495" spans="1:6">
      <c r="A2495" s="1">
        <v>0.93796243999999995</v>
      </c>
      <c r="B2495">
        <v>0.69</v>
      </c>
      <c r="C2495">
        <v>0.67</v>
      </c>
      <c r="D2495">
        <v>0.71</v>
      </c>
      <c r="E2495">
        <v>0.8</v>
      </c>
      <c r="F2495">
        <f t="shared" si="38"/>
        <v>3.4611417599999985</v>
      </c>
    </row>
    <row r="2496" spans="1:6">
      <c r="A2496" s="1">
        <v>0.93802054000000001</v>
      </c>
      <c r="B2496">
        <v>0.74</v>
      </c>
      <c r="C2496">
        <v>0.66</v>
      </c>
      <c r="D2496">
        <v>0.75</v>
      </c>
      <c r="E2496">
        <v>0.69</v>
      </c>
      <c r="F2496">
        <f t="shared" si="38"/>
        <v>3.46253616</v>
      </c>
    </row>
    <row r="2497" spans="1:6">
      <c r="A2497" s="1">
        <v>0.93807806000000005</v>
      </c>
      <c r="B2497">
        <v>0.69</v>
      </c>
      <c r="C2497">
        <v>0.71</v>
      </c>
      <c r="D2497">
        <v>0.8</v>
      </c>
      <c r="E2497">
        <v>0.77</v>
      </c>
      <c r="F2497">
        <f t="shared" si="38"/>
        <v>3.4639166400000008</v>
      </c>
    </row>
    <row r="2498" spans="1:6">
      <c r="A2498" s="1">
        <v>0.93813605</v>
      </c>
      <c r="B2498">
        <v>0.68</v>
      </c>
      <c r="C2498">
        <v>0.67</v>
      </c>
      <c r="D2498">
        <v>0.67</v>
      </c>
      <c r="E2498">
        <v>0.9</v>
      </c>
      <c r="F2498">
        <f t="shared" si="38"/>
        <v>3.4653083999999996</v>
      </c>
    </row>
    <row r="2499" spans="1:6">
      <c r="A2499" s="1">
        <v>0.93819414999999995</v>
      </c>
      <c r="B2499">
        <v>0.69</v>
      </c>
      <c r="C2499">
        <v>0.68</v>
      </c>
      <c r="D2499">
        <v>0.74</v>
      </c>
      <c r="E2499">
        <v>0.77</v>
      </c>
      <c r="F2499">
        <f t="shared" si="38"/>
        <v>3.4667027999999984</v>
      </c>
    </row>
    <row r="2500" spans="1:6">
      <c r="A2500" s="1">
        <v>0.93825144000000005</v>
      </c>
      <c r="B2500">
        <v>0.68</v>
      </c>
      <c r="C2500">
        <v>0.64</v>
      </c>
      <c r="D2500">
        <v>1.1000000000000001</v>
      </c>
      <c r="E2500">
        <v>0.83</v>
      </c>
      <c r="F2500">
        <f t="shared" ref="F2500:F2563" si="39">(A2500-$A$3)*24</f>
        <v>3.4680777600000008</v>
      </c>
    </row>
    <row r="2501" spans="1:6">
      <c r="A2501" s="1">
        <v>0.93830954</v>
      </c>
      <c r="B2501">
        <v>0.68</v>
      </c>
      <c r="C2501">
        <v>0.7</v>
      </c>
      <c r="D2501">
        <v>0.99</v>
      </c>
      <c r="E2501">
        <v>0.8</v>
      </c>
      <c r="F2501">
        <f t="shared" si="39"/>
        <v>3.4694721599999996</v>
      </c>
    </row>
    <row r="2502" spans="1:6">
      <c r="A2502" s="1">
        <v>0.93836776</v>
      </c>
      <c r="B2502">
        <v>0.7</v>
      </c>
      <c r="C2502">
        <v>0.69</v>
      </c>
      <c r="D2502">
        <v>0.74</v>
      </c>
      <c r="E2502">
        <v>0.84</v>
      </c>
      <c r="F2502">
        <f t="shared" si="39"/>
        <v>3.4708694399999995</v>
      </c>
    </row>
    <row r="2503" spans="1:6">
      <c r="A2503" s="1">
        <v>0.93842563000000001</v>
      </c>
      <c r="B2503">
        <v>0.68</v>
      </c>
      <c r="C2503">
        <v>0.69</v>
      </c>
      <c r="D2503">
        <v>0.82</v>
      </c>
      <c r="E2503">
        <v>0.75</v>
      </c>
      <c r="F2503">
        <f t="shared" si="39"/>
        <v>3.4722583199999999</v>
      </c>
    </row>
    <row r="2504" spans="1:6">
      <c r="A2504" s="1">
        <v>0.93848315000000004</v>
      </c>
      <c r="B2504">
        <v>0.68</v>
      </c>
      <c r="C2504">
        <v>0.68</v>
      </c>
      <c r="D2504">
        <v>1.02</v>
      </c>
      <c r="E2504">
        <v>0.79</v>
      </c>
      <c r="F2504">
        <f t="shared" si="39"/>
        <v>3.4736388000000007</v>
      </c>
    </row>
    <row r="2505" spans="1:6">
      <c r="A2505" s="1">
        <v>0.93854137000000004</v>
      </c>
      <c r="B2505">
        <v>0.68</v>
      </c>
      <c r="C2505">
        <v>0.66</v>
      </c>
      <c r="D2505">
        <v>0.78</v>
      </c>
      <c r="E2505">
        <v>0.74</v>
      </c>
      <c r="F2505">
        <f t="shared" si="39"/>
        <v>3.4750360800000006</v>
      </c>
    </row>
    <row r="2506" spans="1:6">
      <c r="A2506" s="1">
        <v>0.93859923999999995</v>
      </c>
      <c r="B2506">
        <v>0.68</v>
      </c>
      <c r="C2506">
        <v>0.65</v>
      </c>
      <c r="D2506">
        <v>0.95</v>
      </c>
      <c r="E2506">
        <v>0.84</v>
      </c>
      <c r="F2506">
        <f t="shared" si="39"/>
        <v>3.4764249599999983</v>
      </c>
    </row>
    <row r="2507" spans="1:6">
      <c r="A2507" s="1">
        <v>0.93865710999999996</v>
      </c>
      <c r="B2507">
        <v>0.68</v>
      </c>
      <c r="C2507">
        <v>0.66</v>
      </c>
      <c r="D2507">
        <v>0.87</v>
      </c>
      <c r="E2507">
        <v>0.74</v>
      </c>
      <c r="F2507">
        <f t="shared" si="39"/>
        <v>3.4778138399999987</v>
      </c>
    </row>
    <row r="2508" spans="1:6">
      <c r="A2508" s="1">
        <v>0.93871452</v>
      </c>
      <c r="B2508">
        <v>0.68</v>
      </c>
      <c r="C2508">
        <v>0.76</v>
      </c>
      <c r="D2508">
        <v>1.52</v>
      </c>
      <c r="E2508">
        <v>0.78</v>
      </c>
      <c r="F2508">
        <f t="shared" si="39"/>
        <v>3.4791916799999996</v>
      </c>
    </row>
    <row r="2509" spans="1:6">
      <c r="A2509" s="1">
        <v>0.93877261999999995</v>
      </c>
      <c r="B2509">
        <v>0.69</v>
      </c>
      <c r="C2509">
        <v>0.68</v>
      </c>
      <c r="D2509">
        <v>0.66</v>
      </c>
      <c r="E2509">
        <v>0.84</v>
      </c>
      <c r="F2509">
        <f t="shared" si="39"/>
        <v>3.4805860799999984</v>
      </c>
    </row>
    <row r="2510" spans="1:6">
      <c r="A2510" s="1">
        <v>0.93883072000000001</v>
      </c>
      <c r="B2510">
        <v>0.68</v>
      </c>
      <c r="C2510">
        <v>0.82</v>
      </c>
      <c r="D2510">
        <v>0.96</v>
      </c>
      <c r="E2510">
        <v>0.77</v>
      </c>
      <c r="F2510">
        <f t="shared" si="39"/>
        <v>3.4819804799999998</v>
      </c>
    </row>
    <row r="2511" spans="1:6">
      <c r="A2511" s="1">
        <v>0.93888813000000004</v>
      </c>
      <c r="B2511">
        <v>0.67</v>
      </c>
      <c r="C2511">
        <v>0.7</v>
      </c>
      <c r="D2511">
        <v>0.7</v>
      </c>
      <c r="E2511">
        <v>0.72</v>
      </c>
      <c r="F2511">
        <f t="shared" si="39"/>
        <v>3.4833583200000007</v>
      </c>
    </row>
    <row r="2512" spans="1:6">
      <c r="A2512" s="1">
        <v>0.93894599999999995</v>
      </c>
      <c r="B2512">
        <v>0.68</v>
      </c>
      <c r="C2512">
        <v>0.79</v>
      </c>
      <c r="D2512">
        <v>0.77</v>
      </c>
      <c r="E2512">
        <v>0.94</v>
      </c>
      <c r="F2512">
        <f t="shared" si="39"/>
        <v>3.4847471999999984</v>
      </c>
    </row>
    <row r="2513" spans="1:6">
      <c r="A2513" s="1">
        <v>0.93900410000000001</v>
      </c>
      <c r="B2513">
        <v>0.69</v>
      </c>
      <c r="C2513">
        <v>0.67</v>
      </c>
      <c r="D2513">
        <v>0.64</v>
      </c>
      <c r="E2513">
        <v>0.74</v>
      </c>
      <c r="F2513">
        <f t="shared" si="39"/>
        <v>3.4861415999999998</v>
      </c>
    </row>
    <row r="2514" spans="1:6">
      <c r="A2514" s="1">
        <v>0.93906221000000001</v>
      </c>
      <c r="B2514">
        <v>0.7</v>
      </c>
      <c r="C2514">
        <v>0.66</v>
      </c>
      <c r="D2514">
        <v>0.66</v>
      </c>
      <c r="E2514">
        <v>0.82</v>
      </c>
      <c r="F2514">
        <f t="shared" si="39"/>
        <v>3.4875362399999998</v>
      </c>
    </row>
    <row r="2515" spans="1:6">
      <c r="A2515" s="1">
        <v>0.93912008000000002</v>
      </c>
      <c r="B2515">
        <v>0.69</v>
      </c>
      <c r="C2515">
        <v>0.86</v>
      </c>
      <c r="D2515">
        <v>0.73</v>
      </c>
      <c r="E2515">
        <v>0.88</v>
      </c>
      <c r="F2515">
        <f t="shared" si="39"/>
        <v>3.4889251200000002</v>
      </c>
    </row>
    <row r="2516" spans="1:6">
      <c r="A2516" s="1">
        <v>0.93917748000000001</v>
      </c>
      <c r="B2516">
        <v>0.74</v>
      </c>
      <c r="C2516">
        <v>0.81</v>
      </c>
      <c r="D2516">
        <v>0.65</v>
      </c>
      <c r="E2516">
        <v>0.87</v>
      </c>
      <c r="F2516">
        <f t="shared" si="39"/>
        <v>3.4903027199999999</v>
      </c>
    </row>
    <row r="2517" spans="1:6">
      <c r="A2517" s="1">
        <v>0.93923559000000001</v>
      </c>
      <c r="B2517">
        <v>0.7</v>
      </c>
      <c r="C2517">
        <v>0.73</v>
      </c>
      <c r="D2517">
        <v>0.62</v>
      </c>
      <c r="E2517">
        <v>0.93</v>
      </c>
      <c r="F2517">
        <f t="shared" si="39"/>
        <v>3.4916973599999999</v>
      </c>
    </row>
    <row r="2518" spans="1:6">
      <c r="A2518" s="1">
        <v>0.93929357000000002</v>
      </c>
      <c r="B2518">
        <v>0.69</v>
      </c>
      <c r="C2518">
        <v>0.76</v>
      </c>
      <c r="D2518">
        <v>0.64</v>
      </c>
      <c r="E2518">
        <v>0.89</v>
      </c>
      <c r="F2518">
        <f t="shared" si="39"/>
        <v>3.4930888800000002</v>
      </c>
    </row>
    <row r="2519" spans="1:6">
      <c r="A2519" s="1">
        <v>0.93935155999999997</v>
      </c>
      <c r="B2519">
        <v>0.71</v>
      </c>
      <c r="C2519">
        <v>0.66</v>
      </c>
      <c r="D2519">
        <v>0.64</v>
      </c>
      <c r="E2519">
        <v>0.99</v>
      </c>
      <c r="F2519">
        <f t="shared" si="39"/>
        <v>3.494480639999999</v>
      </c>
    </row>
    <row r="2520" spans="1:6">
      <c r="A2520" s="1">
        <v>0.93940942999999999</v>
      </c>
      <c r="B2520">
        <v>0.76</v>
      </c>
      <c r="C2520">
        <v>0.64</v>
      </c>
      <c r="D2520">
        <v>0.66</v>
      </c>
      <c r="E2520">
        <v>0.78</v>
      </c>
      <c r="F2520">
        <f t="shared" si="39"/>
        <v>3.4958695199999994</v>
      </c>
    </row>
    <row r="2521" spans="1:6">
      <c r="A2521" s="1">
        <v>0.93946695000000002</v>
      </c>
      <c r="B2521">
        <v>0.69</v>
      </c>
      <c r="C2521">
        <v>0.65</v>
      </c>
      <c r="D2521">
        <v>0.67</v>
      </c>
      <c r="E2521">
        <v>0.72</v>
      </c>
      <c r="F2521">
        <f t="shared" si="39"/>
        <v>3.4972500000000002</v>
      </c>
    </row>
    <row r="2522" spans="1:6">
      <c r="A2522" s="1">
        <v>0.93952504999999997</v>
      </c>
      <c r="B2522">
        <v>0.69</v>
      </c>
      <c r="C2522">
        <v>0.67</v>
      </c>
      <c r="D2522">
        <v>0.75</v>
      </c>
      <c r="E2522">
        <v>0.84</v>
      </c>
      <c r="F2522">
        <f t="shared" si="39"/>
        <v>3.498644399999999</v>
      </c>
    </row>
    <row r="2523" spans="1:6">
      <c r="A2523" s="1">
        <v>0.93958304000000004</v>
      </c>
      <c r="B2523">
        <v>0.68</v>
      </c>
      <c r="C2523">
        <v>0.64</v>
      </c>
      <c r="D2523">
        <v>0.72</v>
      </c>
      <c r="E2523">
        <v>0.84</v>
      </c>
      <c r="F2523">
        <f t="shared" si="39"/>
        <v>3.5000361600000005</v>
      </c>
    </row>
    <row r="2524" spans="1:6">
      <c r="A2524" s="1">
        <v>0.93964068000000001</v>
      </c>
      <c r="B2524">
        <v>0.68</v>
      </c>
      <c r="C2524">
        <v>0.86</v>
      </c>
      <c r="D2524">
        <v>0.68</v>
      </c>
      <c r="E2524">
        <v>0.76</v>
      </c>
      <c r="F2524">
        <f t="shared" si="39"/>
        <v>3.5014195199999998</v>
      </c>
    </row>
    <row r="2525" spans="1:6">
      <c r="A2525" s="1">
        <v>0.93969877999999996</v>
      </c>
      <c r="B2525">
        <v>0.68</v>
      </c>
      <c r="C2525">
        <v>0.68</v>
      </c>
      <c r="D2525">
        <v>0.76</v>
      </c>
      <c r="E2525">
        <v>0.75</v>
      </c>
      <c r="F2525">
        <f t="shared" si="39"/>
        <v>3.5028139199999986</v>
      </c>
    </row>
    <row r="2526" spans="1:6">
      <c r="A2526" s="1">
        <v>0.93975664999999997</v>
      </c>
      <c r="B2526">
        <v>0.69</v>
      </c>
      <c r="C2526">
        <v>0.7</v>
      </c>
      <c r="D2526">
        <v>0.65</v>
      </c>
      <c r="E2526">
        <v>0.84</v>
      </c>
      <c r="F2526">
        <f t="shared" si="39"/>
        <v>3.504202799999999</v>
      </c>
    </row>
    <row r="2527" spans="1:6">
      <c r="A2527" s="1">
        <v>0.93981451999999999</v>
      </c>
      <c r="B2527">
        <v>0.69</v>
      </c>
      <c r="C2527">
        <v>1.31</v>
      </c>
      <c r="D2527">
        <v>0.63</v>
      </c>
      <c r="E2527">
        <v>0.78</v>
      </c>
      <c r="F2527">
        <f t="shared" si="39"/>
        <v>3.5055916799999993</v>
      </c>
    </row>
    <row r="2528" spans="1:6">
      <c r="A2528" s="1">
        <v>0.93987193000000002</v>
      </c>
      <c r="B2528">
        <v>0.68</v>
      </c>
      <c r="C2528">
        <v>0.66</v>
      </c>
      <c r="D2528">
        <v>0.61</v>
      </c>
      <c r="E2528">
        <v>0.91</v>
      </c>
      <c r="F2528">
        <f t="shared" si="39"/>
        <v>3.5069695200000002</v>
      </c>
    </row>
    <row r="2529" spans="1:6">
      <c r="A2529" s="1">
        <v>0.93993015000000002</v>
      </c>
      <c r="B2529">
        <v>0.68</v>
      </c>
      <c r="C2529">
        <v>0.64</v>
      </c>
      <c r="D2529">
        <v>0.63</v>
      </c>
      <c r="E2529">
        <v>0.79</v>
      </c>
      <c r="F2529">
        <f t="shared" si="39"/>
        <v>3.5083668000000001</v>
      </c>
    </row>
    <row r="2530" spans="1:6">
      <c r="A2530" s="1">
        <v>0.93998813000000003</v>
      </c>
      <c r="B2530">
        <v>0.7</v>
      </c>
      <c r="C2530">
        <v>0.64</v>
      </c>
      <c r="D2530">
        <v>0.72</v>
      </c>
      <c r="E2530">
        <v>0.8</v>
      </c>
      <c r="F2530">
        <f t="shared" si="39"/>
        <v>3.5097583200000004</v>
      </c>
    </row>
    <row r="2531" spans="1:6">
      <c r="A2531" s="1">
        <v>0.94004564999999995</v>
      </c>
      <c r="B2531">
        <v>0.68</v>
      </c>
      <c r="C2531">
        <v>0.64</v>
      </c>
      <c r="D2531">
        <v>0.64</v>
      </c>
      <c r="E2531">
        <v>0.96</v>
      </c>
      <c r="F2531">
        <f t="shared" si="39"/>
        <v>3.5111387999999986</v>
      </c>
    </row>
    <row r="2532" spans="1:6">
      <c r="A2532" s="1">
        <v>0.94010386999999995</v>
      </c>
      <c r="B2532">
        <v>0.68</v>
      </c>
      <c r="C2532">
        <v>0.64</v>
      </c>
      <c r="D2532">
        <v>0.71</v>
      </c>
      <c r="E2532">
        <v>0.8</v>
      </c>
      <c r="F2532">
        <f t="shared" si="39"/>
        <v>3.5125360799999985</v>
      </c>
    </row>
    <row r="2533" spans="1:6">
      <c r="A2533" s="1">
        <v>0.94016173999999997</v>
      </c>
      <c r="B2533">
        <v>0.69</v>
      </c>
      <c r="C2533">
        <v>0.66</v>
      </c>
      <c r="D2533">
        <v>0.61</v>
      </c>
      <c r="E2533">
        <v>0.78</v>
      </c>
      <c r="F2533">
        <f t="shared" si="39"/>
        <v>3.5139249599999989</v>
      </c>
    </row>
    <row r="2534" spans="1:6">
      <c r="A2534" s="1">
        <v>0.94021973000000003</v>
      </c>
      <c r="B2534">
        <v>0.67</v>
      </c>
      <c r="C2534">
        <v>0.66</v>
      </c>
      <c r="D2534">
        <v>0.82</v>
      </c>
      <c r="E2534">
        <v>0.81</v>
      </c>
      <c r="F2534">
        <f t="shared" si="39"/>
        <v>3.5153167200000004</v>
      </c>
    </row>
    <row r="2535" spans="1:6">
      <c r="A2535" s="1">
        <v>0.94027713999999996</v>
      </c>
      <c r="B2535">
        <v>0.68</v>
      </c>
      <c r="C2535">
        <v>0.74</v>
      </c>
      <c r="D2535">
        <v>0.66</v>
      </c>
      <c r="E2535">
        <v>0.74</v>
      </c>
      <c r="F2535">
        <f t="shared" si="39"/>
        <v>3.5166945599999986</v>
      </c>
    </row>
    <row r="2536" spans="1:6">
      <c r="A2536" s="1">
        <v>0.94033524000000002</v>
      </c>
      <c r="B2536">
        <v>0.68</v>
      </c>
      <c r="C2536">
        <v>1</v>
      </c>
      <c r="D2536">
        <v>0.62</v>
      </c>
      <c r="E2536">
        <v>0.8</v>
      </c>
      <c r="F2536">
        <f t="shared" si="39"/>
        <v>3.51808896</v>
      </c>
    </row>
    <row r="2537" spans="1:6">
      <c r="A2537" s="1">
        <v>0.94039322000000003</v>
      </c>
      <c r="B2537">
        <v>0.71</v>
      </c>
      <c r="C2537">
        <v>1.1499999999999999</v>
      </c>
      <c r="D2537">
        <v>0.61</v>
      </c>
      <c r="E2537">
        <v>0.77</v>
      </c>
      <c r="F2537">
        <f t="shared" si="39"/>
        <v>3.5194804800000004</v>
      </c>
    </row>
    <row r="2538" spans="1:6">
      <c r="A2538" s="1">
        <v>0.94045086</v>
      </c>
      <c r="B2538">
        <v>0.68</v>
      </c>
      <c r="C2538">
        <v>0.66</v>
      </c>
      <c r="D2538">
        <v>0.65</v>
      </c>
      <c r="E2538">
        <v>0.78</v>
      </c>
      <c r="F2538">
        <f t="shared" si="39"/>
        <v>3.5208638399999996</v>
      </c>
    </row>
    <row r="2539" spans="1:6">
      <c r="A2539" s="1">
        <v>0.94050895999999995</v>
      </c>
      <c r="B2539">
        <v>0.68</v>
      </c>
      <c r="C2539">
        <v>0.66</v>
      </c>
      <c r="D2539">
        <v>0.62</v>
      </c>
      <c r="E2539">
        <v>0.8</v>
      </c>
      <c r="F2539">
        <f t="shared" si="39"/>
        <v>3.5222582399999984</v>
      </c>
    </row>
    <row r="2540" spans="1:6">
      <c r="A2540" s="1">
        <v>0.94056684000000002</v>
      </c>
      <c r="B2540">
        <v>0.69</v>
      </c>
      <c r="C2540">
        <v>0.65</v>
      </c>
      <c r="D2540">
        <v>0.62</v>
      </c>
      <c r="E2540">
        <v>0.78</v>
      </c>
      <c r="F2540">
        <f t="shared" si="39"/>
        <v>3.52364736</v>
      </c>
    </row>
    <row r="2541" spans="1:6">
      <c r="A2541" s="1">
        <v>0.94062471000000003</v>
      </c>
      <c r="B2541">
        <v>0.68</v>
      </c>
      <c r="C2541">
        <v>0.73</v>
      </c>
      <c r="D2541">
        <v>0.62</v>
      </c>
      <c r="E2541">
        <v>0.91</v>
      </c>
      <c r="F2541">
        <f t="shared" si="39"/>
        <v>3.5250362400000004</v>
      </c>
    </row>
    <row r="2542" spans="1:6">
      <c r="A2542" s="1">
        <v>0.94068246</v>
      </c>
      <c r="B2542">
        <v>0.7</v>
      </c>
      <c r="C2542">
        <v>0.84</v>
      </c>
      <c r="D2542">
        <v>0.61</v>
      </c>
      <c r="E2542">
        <v>0.93</v>
      </c>
      <c r="F2542">
        <f t="shared" si="39"/>
        <v>3.5264222399999996</v>
      </c>
    </row>
    <row r="2543" spans="1:6">
      <c r="A2543" s="1">
        <v>0.94073998000000003</v>
      </c>
      <c r="B2543">
        <v>0.69</v>
      </c>
      <c r="C2543">
        <v>0.66</v>
      </c>
      <c r="D2543">
        <v>0.61</v>
      </c>
      <c r="E2543">
        <v>0.79</v>
      </c>
      <c r="F2543">
        <f t="shared" si="39"/>
        <v>3.5278027200000004</v>
      </c>
    </row>
    <row r="2544" spans="1:6">
      <c r="A2544" s="1">
        <v>0.94079796999999998</v>
      </c>
      <c r="B2544">
        <v>0.68</v>
      </c>
      <c r="C2544">
        <v>0.66</v>
      </c>
      <c r="D2544">
        <v>0.67</v>
      </c>
      <c r="E2544">
        <v>0.79</v>
      </c>
      <c r="F2544">
        <f t="shared" si="39"/>
        <v>3.5291944799999992</v>
      </c>
    </row>
    <row r="2545" spans="1:6">
      <c r="A2545" s="1">
        <v>0.94085607000000004</v>
      </c>
      <c r="B2545">
        <v>0.68</v>
      </c>
      <c r="C2545">
        <v>0.67</v>
      </c>
      <c r="D2545">
        <v>0.62</v>
      </c>
      <c r="E2545">
        <v>0.77</v>
      </c>
      <c r="F2545">
        <f t="shared" si="39"/>
        <v>3.5305888800000007</v>
      </c>
    </row>
    <row r="2546" spans="1:6">
      <c r="A2546" s="1">
        <v>0.94091406</v>
      </c>
      <c r="B2546">
        <v>0.68</v>
      </c>
      <c r="C2546">
        <v>0.67</v>
      </c>
      <c r="D2546">
        <v>0.65</v>
      </c>
      <c r="E2546">
        <v>0.8</v>
      </c>
      <c r="F2546">
        <f t="shared" si="39"/>
        <v>3.5319806399999996</v>
      </c>
    </row>
    <row r="2547" spans="1:6">
      <c r="A2547" s="1">
        <v>0.94097145999999998</v>
      </c>
      <c r="B2547">
        <v>0.68</v>
      </c>
      <c r="C2547">
        <v>0.69</v>
      </c>
      <c r="D2547">
        <v>0.72</v>
      </c>
      <c r="E2547">
        <v>0.72</v>
      </c>
      <c r="F2547">
        <f t="shared" si="39"/>
        <v>3.5333582399999992</v>
      </c>
    </row>
    <row r="2548" spans="1:6">
      <c r="A2548" s="1">
        <v>0.94102991000000002</v>
      </c>
      <c r="B2548">
        <v>0.68</v>
      </c>
      <c r="C2548">
        <v>0.65</v>
      </c>
      <c r="D2548">
        <v>0.7</v>
      </c>
      <c r="E2548">
        <v>0.94</v>
      </c>
      <c r="F2548">
        <f t="shared" si="39"/>
        <v>3.5347610400000002</v>
      </c>
    </row>
    <row r="2549" spans="1:6">
      <c r="A2549" s="1">
        <v>0.94108744</v>
      </c>
      <c r="B2549">
        <v>0.68</v>
      </c>
      <c r="C2549">
        <v>0.67</v>
      </c>
      <c r="D2549">
        <v>0.69</v>
      </c>
      <c r="E2549">
        <v>0.73</v>
      </c>
      <c r="F2549">
        <f t="shared" si="39"/>
        <v>3.5361417599999996</v>
      </c>
    </row>
    <row r="2550" spans="1:6">
      <c r="A2550" s="1">
        <v>0.94114553999999995</v>
      </c>
      <c r="B2550">
        <v>0.69</v>
      </c>
      <c r="C2550">
        <v>1.04</v>
      </c>
      <c r="D2550">
        <v>0.69</v>
      </c>
      <c r="E2550">
        <v>0.75</v>
      </c>
      <c r="F2550">
        <f t="shared" si="39"/>
        <v>3.5375361599999984</v>
      </c>
    </row>
    <row r="2551" spans="1:6">
      <c r="A2551" s="1">
        <v>0.94120294999999998</v>
      </c>
      <c r="B2551">
        <v>0.69</v>
      </c>
      <c r="C2551">
        <v>0.74</v>
      </c>
      <c r="D2551">
        <v>0.65</v>
      </c>
      <c r="E2551">
        <v>0.75</v>
      </c>
      <c r="F2551">
        <f t="shared" si="39"/>
        <v>3.5389139999999992</v>
      </c>
    </row>
    <row r="2552" spans="1:6">
      <c r="A2552" s="1">
        <v>0.94126127999999998</v>
      </c>
      <c r="B2552">
        <v>0.68</v>
      </c>
      <c r="C2552">
        <v>0.67</v>
      </c>
      <c r="D2552">
        <v>0.68</v>
      </c>
      <c r="E2552">
        <v>0.85</v>
      </c>
      <c r="F2552">
        <f t="shared" si="39"/>
        <v>3.5403139199999991</v>
      </c>
    </row>
    <row r="2553" spans="1:6">
      <c r="A2553" s="1">
        <v>0.94131880000000001</v>
      </c>
      <c r="B2553">
        <v>0.68</v>
      </c>
      <c r="C2553">
        <v>0.65</v>
      </c>
      <c r="D2553">
        <v>0.63</v>
      </c>
      <c r="E2553">
        <v>0.77</v>
      </c>
      <c r="F2553">
        <f t="shared" si="39"/>
        <v>3.5416943999999999</v>
      </c>
    </row>
    <row r="2554" spans="1:6">
      <c r="A2554" s="1">
        <v>0.94137667000000003</v>
      </c>
      <c r="B2554">
        <v>0.69</v>
      </c>
      <c r="C2554">
        <v>0.69</v>
      </c>
      <c r="D2554">
        <v>0.75</v>
      </c>
      <c r="E2554">
        <v>0.81</v>
      </c>
      <c r="F2554">
        <f t="shared" si="39"/>
        <v>3.5430832800000003</v>
      </c>
    </row>
    <row r="2555" spans="1:6">
      <c r="A2555" s="1">
        <v>0.94143454000000004</v>
      </c>
      <c r="B2555">
        <v>0.69</v>
      </c>
      <c r="C2555">
        <v>0.64</v>
      </c>
      <c r="D2555">
        <v>0.68</v>
      </c>
      <c r="E2555">
        <v>0.77</v>
      </c>
      <c r="F2555">
        <f t="shared" si="39"/>
        <v>3.5444721600000006</v>
      </c>
    </row>
    <row r="2556" spans="1:6">
      <c r="A2556" s="1">
        <v>0.94149252999999999</v>
      </c>
      <c r="B2556">
        <v>0.68</v>
      </c>
      <c r="C2556">
        <v>0.65</v>
      </c>
      <c r="D2556">
        <v>0.65</v>
      </c>
      <c r="E2556">
        <v>0.85</v>
      </c>
      <c r="F2556">
        <f t="shared" si="39"/>
        <v>3.5458639199999995</v>
      </c>
    </row>
    <row r="2557" spans="1:6">
      <c r="A2557" s="1">
        <v>0.94155051999999995</v>
      </c>
      <c r="B2557">
        <v>0.69</v>
      </c>
      <c r="C2557">
        <v>0.65</v>
      </c>
      <c r="D2557">
        <v>0.62</v>
      </c>
      <c r="E2557">
        <v>0.77</v>
      </c>
      <c r="F2557">
        <f t="shared" si="39"/>
        <v>3.5472556799999984</v>
      </c>
    </row>
    <row r="2558" spans="1:6">
      <c r="A2558" s="1">
        <v>0.94160814999999998</v>
      </c>
      <c r="B2558">
        <v>0.72</v>
      </c>
      <c r="C2558">
        <v>0.67</v>
      </c>
      <c r="D2558">
        <v>0.8</v>
      </c>
      <c r="E2558">
        <v>0.74</v>
      </c>
      <c r="F2558">
        <f t="shared" si="39"/>
        <v>3.5486387999999991</v>
      </c>
    </row>
    <row r="2559" spans="1:6">
      <c r="A2559" s="1">
        <v>0.94166614000000004</v>
      </c>
      <c r="B2559">
        <v>0.69</v>
      </c>
      <c r="C2559">
        <v>0.8</v>
      </c>
      <c r="D2559">
        <v>0.63</v>
      </c>
      <c r="E2559">
        <v>0.72</v>
      </c>
      <c r="F2559">
        <f t="shared" si="39"/>
        <v>3.5500305600000006</v>
      </c>
    </row>
    <row r="2560" spans="1:6">
      <c r="A2560" s="1">
        <v>0.94172400999999994</v>
      </c>
      <c r="B2560">
        <v>0.68</v>
      </c>
      <c r="C2560">
        <v>0.66</v>
      </c>
      <c r="D2560">
        <v>0.61</v>
      </c>
      <c r="E2560">
        <v>0.81</v>
      </c>
      <c r="F2560">
        <f t="shared" si="39"/>
        <v>3.5514194399999983</v>
      </c>
    </row>
    <row r="2561" spans="1:6">
      <c r="A2561" s="1">
        <v>0.94178211000000001</v>
      </c>
      <c r="B2561">
        <v>0.68</v>
      </c>
      <c r="C2561">
        <v>0.69</v>
      </c>
      <c r="D2561">
        <v>0.74</v>
      </c>
      <c r="E2561">
        <v>0.74</v>
      </c>
      <c r="F2561">
        <f t="shared" si="39"/>
        <v>3.5528138399999998</v>
      </c>
    </row>
    <row r="2562" spans="1:6">
      <c r="A2562" s="1">
        <v>0.94183963999999998</v>
      </c>
      <c r="B2562">
        <v>0.68</v>
      </c>
      <c r="C2562">
        <v>0.7</v>
      </c>
      <c r="D2562">
        <v>0.61</v>
      </c>
      <c r="E2562">
        <v>0.76</v>
      </c>
      <c r="F2562">
        <f t="shared" si="39"/>
        <v>3.5541945599999991</v>
      </c>
    </row>
    <row r="2563" spans="1:6">
      <c r="A2563" s="1">
        <v>0.94189750999999999</v>
      </c>
      <c r="B2563">
        <v>0.69</v>
      </c>
      <c r="C2563">
        <v>0.68</v>
      </c>
      <c r="D2563">
        <v>0.61</v>
      </c>
      <c r="E2563">
        <v>0.77</v>
      </c>
      <c r="F2563">
        <f t="shared" si="39"/>
        <v>3.5555834399999995</v>
      </c>
    </row>
    <row r="2564" spans="1:6">
      <c r="A2564" s="1">
        <v>0.94195549000000001</v>
      </c>
      <c r="B2564">
        <v>0.68</v>
      </c>
      <c r="C2564">
        <v>0.67</v>
      </c>
      <c r="D2564">
        <v>0.65</v>
      </c>
      <c r="E2564">
        <v>0.81</v>
      </c>
      <c r="F2564">
        <f t="shared" ref="F2564:F2627" si="40">(A2564-$A$3)*24</f>
        <v>3.5569749599999998</v>
      </c>
    </row>
    <row r="2565" spans="1:6">
      <c r="A2565" s="1">
        <v>0.94201312999999998</v>
      </c>
      <c r="B2565">
        <v>0.68</v>
      </c>
      <c r="C2565">
        <v>0.63</v>
      </c>
      <c r="D2565">
        <v>0.64</v>
      </c>
      <c r="E2565">
        <v>0.79</v>
      </c>
      <c r="F2565">
        <f t="shared" si="40"/>
        <v>3.5583583199999991</v>
      </c>
    </row>
    <row r="2566" spans="1:6">
      <c r="A2566" s="1">
        <v>0.94207112000000004</v>
      </c>
      <c r="B2566">
        <v>0.68</v>
      </c>
      <c r="C2566">
        <v>0.7</v>
      </c>
      <c r="D2566">
        <v>0.67</v>
      </c>
      <c r="E2566">
        <v>0.72</v>
      </c>
      <c r="F2566">
        <f t="shared" si="40"/>
        <v>3.5597500800000006</v>
      </c>
    </row>
    <row r="2567" spans="1:6">
      <c r="A2567" s="1">
        <v>0.94212899000000006</v>
      </c>
      <c r="B2567">
        <v>0.69</v>
      </c>
      <c r="C2567">
        <v>0.65</v>
      </c>
      <c r="D2567">
        <v>0.61</v>
      </c>
      <c r="E2567">
        <v>0.82</v>
      </c>
      <c r="F2567">
        <f t="shared" si="40"/>
        <v>3.561138960000001</v>
      </c>
    </row>
    <row r="2568" spans="1:6">
      <c r="A2568" s="1">
        <v>0.94218721000000005</v>
      </c>
      <c r="B2568">
        <v>0.71</v>
      </c>
      <c r="C2568">
        <v>0.65</v>
      </c>
      <c r="D2568">
        <v>0.67</v>
      </c>
      <c r="E2568">
        <v>0.75</v>
      </c>
      <c r="F2568">
        <f t="shared" si="40"/>
        <v>3.5625362400000009</v>
      </c>
    </row>
    <row r="2569" spans="1:6">
      <c r="A2569" s="1">
        <v>0.94224472999999997</v>
      </c>
      <c r="B2569">
        <v>0.69</v>
      </c>
      <c r="C2569">
        <v>0.66</v>
      </c>
      <c r="D2569">
        <v>0.65</v>
      </c>
      <c r="E2569">
        <v>0.78</v>
      </c>
      <c r="F2569">
        <f t="shared" si="40"/>
        <v>3.563916719999999</v>
      </c>
    </row>
    <row r="2570" spans="1:6">
      <c r="A2570" s="1">
        <v>0.94230259999999999</v>
      </c>
      <c r="B2570">
        <v>0.69</v>
      </c>
      <c r="C2570">
        <v>0.64</v>
      </c>
      <c r="D2570">
        <v>0.63</v>
      </c>
      <c r="E2570">
        <v>0.77</v>
      </c>
      <c r="F2570">
        <f t="shared" si="40"/>
        <v>3.5653055999999994</v>
      </c>
    </row>
    <row r="2571" spans="1:6">
      <c r="A2571" s="1">
        <v>0.94236059000000005</v>
      </c>
      <c r="B2571">
        <v>0.73</v>
      </c>
      <c r="C2571">
        <v>0.75</v>
      </c>
      <c r="D2571">
        <v>0.6</v>
      </c>
      <c r="E2571">
        <v>0.82</v>
      </c>
      <c r="F2571">
        <f t="shared" si="40"/>
        <v>3.5666973600000009</v>
      </c>
    </row>
    <row r="2572" spans="1:6">
      <c r="A2572" s="1">
        <v>0.9424188</v>
      </c>
      <c r="B2572">
        <v>0.68</v>
      </c>
      <c r="C2572">
        <v>0.64</v>
      </c>
      <c r="D2572">
        <v>0.62</v>
      </c>
      <c r="E2572">
        <v>0.89</v>
      </c>
      <c r="F2572">
        <f t="shared" si="40"/>
        <v>3.5680943999999997</v>
      </c>
    </row>
    <row r="2573" spans="1:6">
      <c r="A2573" s="1">
        <v>0.94247621000000004</v>
      </c>
      <c r="B2573">
        <v>0.68</v>
      </c>
      <c r="C2573">
        <v>0.64</v>
      </c>
      <c r="D2573">
        <v>0.61</v>
      </c>
      <c r="E2573">
        <v>0.77</v>
      </c>
      <c r="F2573">
        <f t="shared" si="40"/>
        <v>3.5694722400000005</v>
      </c>
    </row>
    <row r="2574" spans="1:6">
      <c r="A2574" s="1">
        <v>0.94253408000000005</v>
      </c>
      <c r="B2574">
        <v>0.68</v>
      </c>
      <c r="C2574">
        <v>0.66</v>
      </c>
      <c r="D2574">
        <v>0.62</v>
      </c>
      <c r="E2574">
        <v>0.8</v>
      </c>
      <c r="F2574">
        <f t="shared" si="40"/>
        <v>3.5708611200000009</v>
      </c>
    </row>
    <row r="2575" spans="1:6">
      <c r="A2575" s="1">
        <v>0.94259194999999996</v>
      </c>
      <c r="B2575">
        <v>0.71</v>
      </c>
      <c r="C2575">
        <v>0.66</v>
      </c>
      <c r="D2575">
        <v>0.62</v>
      </c>
      <c r="E2575">
        <v>0.82</v>
      </c>
      <c r="F2575">
        <f t="shared" si="40"/>
        <v>3.5722499999999986</v>
      </c>
    </row>
    <row r="2576" spans="1:6">
      <c r="A2576" s="1">
        <v>0.94265016999999995</v>
      </c>
      <c r="B2576">
        <v>0.7</v>
      </c>
      <c r="C2576">
        <v>0.73</v>
      </c>
      <c r="D2576">
        <v>0.63</v>
      </c>
      <c r="E2576">
        <v>0.85</v>
      </c>
      <c r="F2576">
        <f t="shared" si="40"/>
        <v>3.5736472799999985</v>
      </c>
    </row>
    <row r="2577" spans="1:6">
      <c r="A2577" s="1">
        <v>0.94270768999999999</v>
      </c>
      <c r="B2577">
        <v>0.69</v>
      </c>
      <c r="C2577">
        <v>0.87</v>
      </c>
      <c r="D2577">
        <v>0.63</v>
      </c>
      <c r="E2577">
        <v>0.78</v>
      </c>
      <c r="F2577">
        <f t="shared" si="40"/>
        <v>3.5750277599999993</v>
      </c>
    </row>
    <row r="2578" spans="1:6">
      <c r="A2578" s="1">
        <v>0.94276568000000005</v>
      </c>
      <c r="B2578">
        <v>0.7</v>
      </c>
      <c r="C2578">
        <v>0.82</v>
      </c>
      <c r="D2578">
        <v>0.62</v>
      </c>
      <c r="E2578">
        <v>0.85</v>
      </c>
      <c r="F2578">
        <f t="shared" si="40"/>
        <v>3.5764195200000009</v>
      </c>
    </row>
    <row r="2579" spans="1:6">
      <c r="A2579" s="1">
        <v>0.94282378</v>
      </c>
      <c r="B2579">
        <v>0.68</v>
      </c>
      <c r="C2579">
        <v>0.66</v>
      </c>
      <c r="D2579">
        <v>0.61</v>
      </c>
      <c r="E2579">
        <v>0.86</v>
      </c>
      <c r="F2579">
        <f t="shared" si="40"/>
        <v>3.5778139199999996</v>
      </c>
    </row>
    <row r="2580" spans="1:6">
      <c r="A2580" s="1">
        <v>0.94288130000000003</v>
      </c>
      <c r="B2580">
        <v>0.68</v>
      </c>
      <c r="C2580">
        <v>0.77</v>
      </c>
      <c r="D2580">
        <v>0.63</v>
      </c>
      <c r="E2580">
        <v>0.75</v>
      </c>
      <c r="F2580">
        <f t="shared" si="40"/>
        <v>3.5791944000000004</v>
      </c>
    </row>
    <row r="2581" spans="1:6">
      <c r="A2581" s="1">
        <v>0.94293917000000005</v>
      </c>
      <c r="B2581">
        <v>0.69</v>
      </c>
      <c r="C2581">
        <v>0.77</v>
      </c>
      <c r="D2581">
        <v>0.61</v>
      </c>
      <c r="E2581">
        <v>0.8</v>
      </c>
      <c r="F2581">
        <f t="shared" si="40"/>
        <v>3.5805832800000008</v>
      </c>
    </row>
    <row r="2582" spans="1:6">
      <c r="A2582" s="1">
        <v>0.94299728000000005</v>
      </c>
      <c r="B2582">
        <v>0.69</v>
      </c>
      <c r="C2582">
        <v>0.81</v>
      </c>
      <c r="D2582">
        <v>0.62</v>
      </c>
      <c r="E2582">
        <v>0.79</v>
      </c>
      <c r="F2582">
        <f t="shared" si="40"/>
        <v>3.5819779200000008</v>
      </c>
    </row>
    <row r="2583" spans="1:6">
      <c r="A2583" s="1">
        <v>0.94305490999999997</v>
      </c>
      <c r="B2583">
        <v>0.71</v>
      </c>
      <c r="C2583">
        <v>0.72</v>
      </c>
      <c r="D2583">
        <v>0.64</v>
      </c>
      <c r="E2583">
        <v>0.79</v>
      </c>
      <c r="F2583">
        <f t="shared" si="40"/>
        <v>3.5833610399999989</v>
      </c>
    </row>
    <row r="2584" spans="1:6">
      <c r="A2584" s="1">
        <v>0.94311290000000003</v>
      </c>
      <c r="B2584">
        <v>0.7</v>
      </c>
      <c r="C2584">
        <v>0.69</v>
      </c>
      <c r="D2584">
        <v>0.62</v>
      </c>
      <c r="E2584">
        <v>0.85</v>
      </c>
      <c r="F2584">
        <f t="shared" si="40"/>
        <v>3.5847528000000004</v>
      </c>
    </row>
    <row r="2585" spans="1:6">
      <c r="A2585" s="1">
        <v>0.94317112000000003</v>
      </c>
      <c r="B2585">
        <v>0.69</v>
      </c>
      <c r="C2585">
        <v>0.65</v>
      </c>
      <c r="D2585">
        <v>0.64</v>
      </c>
      <c r="E2585">
        <v>0.98</v>
      </c>
      <c r="F2585">
        <f t="shared" si="40"/>
        <v>3.5861500800000004</v>
      </c>
    </row>
    <row r="2586" spans="1:6">
      <c r="A2586" s="1">
        <v>0.94322852999999995</v>
      </c>
      <c r="B2586">
        <v>0.68</v>
      </c>
      <c r="C2586">
        <v>0.69</v>
      </c>
      <c r="D2586">
        <v>0.61</v>
      </c>
      <c r="E2586">
        <v>0.89</v>
      </c>
      <c r="F2586">
        <f t="shared" si="40"/>
        <v>3.5875279199999985</v>
      </c>
    </row>
    <row r="2587" spans="1:6">
      <c r="A2587" s="1">
        <v>0.94328639999999997</v>
      </c>
      <c r="B2587">
        <v>0.68</v>
      </c>
      <c r="C2587">
        <v>0.7</v>
      </c>
      <c r="D2587">
        <v>0.65</v>
      </c>
      <c r="E2587">
        <v>0.79</v>
      </c>
      <c r="F2587">
        <f t="shared" si="40"/>
        <v>3.5889167999999989</v>
      </c>
    </row>
    <row r="2588" spans="1:6">
      <c r="A2588" s="1">
        <v>0.94334461000000003</v>
      </c>
      <c r="B2588">
        <v>0.69</v>
      </c>
      <c r="C2588">
        <v>0.75</v>
      </c>
      <c r="D2588">
        <v>0.61</v>
      </c>
      <c r="E2588">
        <v>0.88</v>
      </c>
      <c r="F2588">
        <f t="shared" si="40"/>
        <v>3.5903138400000003</v>
      </c>
    </row>
    <row r="2589" spans="1:6">
      <c r="A2589" s="1">
        <v>0.94340214</v>
      </c>
      <c r="B2589">
        <v>0.68</v>
      </c>
      <c r="C2589">
        <v>0.67</v>
      </c>
      <c r="D2589">
        <v>0.63</v>
      </c>
      <c r="E2589">
        <v>0.75</v>
      </c>
      <c r="F2589">
        <f t="shared" si="40"/>
        <v>3.5916945599999996</v>
      </c>
    </row>
    <row r="2590" spans="1:6">
      <c r="A2590" s="1">
        <v>0.94346012000000001</v>
      </c>
      <c r="B2590">
        <v>0.69</v>
      </c>
      <c r="C2590">
        <v>0.65</v>
      </c>
      <c r="D2590">
        <v>0.62</v>
      </c>
      <c r="E2590">
        <v>0.77</v>
      </c>
      <c r="F2590">
        <f t="shared" si="40"/>
        <v>3.59308608</v>
      </c>
    </row>
    <row r="2591" spans="1:6">
      <c r="A2591" s="1">
        <v>0.94351799000000003</v>
      </c>
      <c r="B2591">
        <v>0.75</v>
      </c>
      <c r="C2591">
        <v>0.67</v>
      </c>
      <c r="D2591">
        <v>0.61</v>
      </c>
      <c r="E2591">
        <v>0.78</v>
      </c>
      <c r="F2591">
        <f t="shared" si="40"/>
        <v>3.5944749600000003</v>
      </c>
    </row>
    <row r="2592" spans="1:6">
      <c r="A2592" s="1">
        <v>0.94357608999999998</v>
      </c>
      <c r="B2592">
        <v>0.7</v>
      </c>
      <c r="C2592">
        <v>0.67</v>
      </c>
      <c r="D2592">
        <v>0.61</v>
      </c>
      <c r="E2592">
        <v>0.81</v>
      </c>
      <c r="F2592">
        <f t="shared" si="40"/>
        <v>3.5958693599999991</v>
      </c>
    </row>
    <row r="2593" spans="1:6">
      <c r="A2593" s="1">
        <v>0.94363372999999995</v>
      </c>
      <c r="B2593">
        <v>0.69</v>
      </c>
      <c r="C2593">
        <v>0.65</v>
      </c>
      <c r="D2593">
        <v>0.62</v>
      </c>
      <c r="E2593">
        <v>0.93</v>
      </c>
      <c r="F2593">
        <f t="shared" si="40"/>
        <v>3.5972527199999984</v>
      </c>
    </row>
    <row r="2594" spans="1:6">
      <c r="A2594" s="1">
        <v>0.94369172000000001</v>
      </c>
      <c r="B2594">
        <v>0.69</v>
      </c>
      <c r="C2594">
        <v>0.97</v>
      </c>
      <c r="D2594">
        <v>0.61</v>
      </c>
      <c r="E2594">
        <v>0.76</v>
      </c>
      <c r="F2594">
        <f t="shared" si="40"/>
        <v>3.5986444799999999</v>
      </c>
    </row>
    <row r="2595" spans="1:6">
      <c r="A2595" s="1">
        <v>0.94374981999999996</v>
      </c>
      <c r="B2595">
        <v>0.69</v>
      </c>
      <c r="C2595">
        <v>0.67</v>
      </c>
      <c r="D2595">
        <v>0.67</v>
      </c>
      <c r="E2595">
        <v>0.84</v>
      </c>
      <c r="F2595">
        <f t="shared" si="40"/>
        <v>3.6000388799999987</v>
      </c>
    </row>
    <row r="2596" spans="1:6">
      <c r="A2596" s="1">
        <v>0.94380746000000004</v>
      </c>
      <c r="B2596">
        <v>0.69</v>
      </c>
      <c r="C2596">
        <v>0.73</v>
      </c>
      <c r="D2596">
        <v>0.64</v>
      </c>
      <c r="E2596">
        <v>0.78</v>
      </c>
      <c r="F2596">
        <f t="shared" si="40"/>
        <v>3.6014222400000007</v>
      </c>
    </row>
    <row r="2597" spans="1:6">
      <c r="A2597" s="1">
        <v>0.94386510000000001</v>
      </c>
      <c r="B2597">
        <v>0.7</v>
      </c>
      <c r="C2597">
        <v>0.64</v>
      </c>
      <c r="D2597">
        <v>0.64</v>
      </c>
      <c r="E2597">
        <v>0.78</v>
      </c>
      <c r="F2597">
        <f t="shared" si="40"/>
        <v>3.6028055999999999</v>
      </c>
    </row>
    <row r="2598" spans="1:6">
      <c r="A2598" s="1">
        <v>0.94392319999999996</v>
      </c>
      <c r="B2598">
        <v>0.69</v>
      </c>
      <c r="C2598">
        <v>1.2</v>
      </c>
      <c r="D2598">
        <v>0.71</v>
      </c>
      <c r="E2598">
        <v>0.82</v>
      </c>
      <c r="F2598">
        <f t="shared" si="40"/>
        <v>3.6041999999999987</v>
      </c>
    </row>
    <row r="2599" spans="1:6">
      <c r="A2599" s="1">
        <v>0.94398130000000002</v>
      </c>
      <c r="B2599">
        <v>0.69</v>
      </c>
      <c r="C2599">
        <v>0.67</v>
      </c>
      <c r="D2599">
        <v>0.77</v>
      </c>
      <c r="E2599">
        <v>0.84</v>
      </c>
      <c r="F2599">
        <f t="shared" si="40"/>
        <v>3.6055944000000002</v>
      </c>
    </row>
    <row r="2600" spans="1:6">
      <c r="A2600" s="1">
        <v>0.94403870999999995</v>
      </c>
      <c r="B2600">
        <v>0.7</v>
      </c>
      <c r="C2600">
        <v>0.75</v>
      </c>
      <c r="D2600">
        <v>0.76</v>
      </c>
      <c r="E2600">
        <v>0.75</v>
      </c>
      <c r="F2600">
        <f t="shared" si="40"/>
        <v>3.6069722399999984</v>
      </c>
    </row>
    <row r="2601" spans="1:6">
      <c r="A2601" s="1">
        <v>0.94409681000000001</v>
      </c>
      <c r="B2601">
        <v>0.68</v>
      </c>
      <c r="C2601">
        <v>0.71</v>
      </c>
      <c r="D2601">
        <v>0.65</v>
      </c>
      <c r="E2601">
        <v>0.77</v>
      </c>
      <c r="F2601">
        <f t="shared" si="40"/>
        <v>3.6083666399999998</v>
      </c>
    </row>
    <row r="2602" spans="1:6">
      <c r="A2602" s="1">
        <v>0.94415479999999996</v>
      </c>
      <c r="B2602">
        <v>0.68</v>
      </c>
      <c r="C2602">
        <v>0.71</v>
      </c>
      <c r="D2602">
        <v>0.74</v>
      </c>
      <c r="E2602">
        <v>0.77</v>
      </c>
      <c r="F2602">
        <f t="shared" si="40"/>
        <v>3.6097583999999987</v>
      </c>
    </row>
    <row r="2603" spans="1:6">
      <c r="A2603" s="1">
        <v>0.94421266999999998</v>
      </c>
      <c r="B2603">
        <v>0.68</v>
      </c>
      <c r="C2603">
        <v>0.67</v>
      </c>
      <c r="D2603">
        <v>0.63</v>
      </c>
      <c r="E2603">
        <v>0.8</v>
      </c>
      <c r="F2603">
        <f t="shared" si="40"/>
        <v>3.6111472799999991</v>
      </c>
    </row>
    <row r="2604" spans="1:6">
      <c r="A2604" s="1">
        <v>0.94427064999999999</v>
      </c>
      <c r="B2604">
        <v>0.69</v>
      </c>
      <c r="C2604">
        <v>0.67</v>
      </c>
      <c r="D2604">
        <v>0.63</v>
      </c>
      <c r="E2604">
        <v>0.83</v>
      </c>
      <c r="F2604">
        <f t="shared" si="40"/>
        <v>3.6125387999999994</v>
      </c>
    </row>
    <row r="2605" spans="1:6">
      <c r="A2605" s="1">
        <v>0.94432795000000003</v>
      </c>
      <c r="B2605">
        <v>0.68</v>
      </c>
      <c r="C2605">
        <v>0.68</v>
      </c>
      <c r="D2605">
        <v>0.61</v>
      </c>
      <c r="E2605">
        <v>0.85</v>
      </c>
      <c r="F2605">
        <f t="shared" si="40"/>
        <v>3.6139140000000003</v>
      </c>
    </row>
    <row r="2606" spans="1:6">
      <c r="A2606" s="1">
        <v>0.94438615999999997</v>
      </c>
      <c r="B2606">
        <v>0.69</v>
      </c>
      <c r="C2606">
        <v>1.1299999999999999</v>
      </c>
      <c r="D2606">
        <v>0.62</v>
      </c>
      <c r="E2606">
        <v>0.82</v>
      </c>
      <c r="F2606">
        <f t="shared" si="40"/>
        <v>3.615311039999999</v>
      </c>
    </row>
    <row r="2607" spans="1:6">
      <c r="A2607" s="1">
        <v>0.94444402999999999</v>
      </c>
      <c r="B2607">
        <v>0.7</v>
      </c>
      <c r="C2607">
        <v>0.7</v>
      </c>
      <c r="D2607">
        <v>1.25</v>
      </c>
      <c r="E2607">
        <v>0.79</v>
      </c>
      <c r="F2607">
        <f t="shared" si="40"/>
        <v>3.6166999199999994</v>
      </c>
    </row>
    <row r="2608" spans="1:6">
      <c r="A2608" s="1">
        <v>0.94450213999999999</v>
      </c>
      <c r="B2608">
        <v>0.68</v>
      </c>
      <c r="C2608">
        <v>0.65</v>
      </c>
      <c r="D2608">
        <v>0.78</v>
      </c>
      <c r="E2608">
        <v>0.9</v>
      </c>
      <c r="F2608">
        <f t="shared" si="40"/>
        <v>3.6180945599999994</v>
      </c>
    </row>
    <row r="2609" spans="1:6">
      <c r="A2609" s="1">
        <v>0.94455977999999996</v>
      </c>
      <c r="B2609">
        <v>0.69</v>
      </c>
      <c r="C2609">
        <v>0.65</v>
      </c>
      <c r="D2609">
        <v>0.65</v>
      </c>
      <c r="E2609">
        <v>0.78</v>
      </c>
      <c r="F2609">
        <f t="shared" si="40"/>
        <v>3.6194779199999987</v>
      </c>
    </row>
    <row r="2610" spans="1:6">
      <c r="A2610" s="1">
        <v>0.94461764999999998</v>
      </c>
      <c r="B2610">
        <v>0.68</v>
      </c>
      <c r="C2610">
        <v>0.84</v>
      </c>
      <c r="D2610">
        <v>0.68</v>
      </c>
      <c r="E2610">
        <v>0.79</v>
      </c>
      <c r="F2610">
        <f t="shared" si="40"/>
        <v>3.6208667999999991</v>
      </c>
    </row>
    <row r="2611" spans="1:6">
      <c r="A2611" s="1">
        <v>0.94467562999999999</v>
      </c>
      <c r="B2611">
        <v>0.68</v>
      </c>
      <c r="C2611">
        <v>0.65</v>
      </c>
      <c r="D2611">
        <v>0.61</v>
      </c>
      <c r="E2611">
        <v>0.82</v>
      </c>
      <c r="F2611">
        <f t="shared" si="40"/>
        <v>3.6222583199999994</v>
      </c>
    </row>
    <row r="2612" spans="1:6">
      <c r="A2612" s="1">
        <v>0.94473362000000005</v>
      </c>
      <c r="B2612">
        <v>0.68</v>
      </c>
      <c r="C2612">
        <v>0.68</v>
      </c>
      <c r="D2612">
        <v>0.62</v>
      </c>
      <c r="E2612">
        <v>0.78</v>
      </c>
      <c r="F2612">
        <f t="shared" si="40"/>
        <v>3.6236500800000009</v>
      </c>
    </row>
    <row r="2613" spans="1:6">
      <c r="A2613" s="1">
        <v>0.94479102999999998</v>
      </c>
      <c r="B2613">
        <v>0.68</v>
      </c>
      <c r="C2613">
        <v>1.64</v>
      </c>
      <c r="D2613">
        <v>0.83</v>
      </c>
      <c r="E2613">
        <v>1.91</v>
      </c>
      <c r="F2613">
        <f t="shared" si="40"/>
        <v>3.6250279199999991</v>
      </c>
    </row>
    <row r="2614" spans="1:6">
      <c r="A2614" s="1">
        <v>0.94484913000000004</v>
      </c>
      <c r="B2614">
        <v>0.68</v>
      </c>
      <c r="C2614">
        <v>0.7</v>
      </c>
      <c r="D2614">
        <v>0.67</v>
      </c>
      <c r="E2614">
        <v>0.99</v>
      </c>
      <c r="F2614">
        <f t="shared" si="40"/>
        <v>3.6264223200000005</v>
      </c>
    </row>
    <row r="2615" spans="1:6">
      <c r="A2615" s="1">
        <v>0.94490700000000005</v>
      </c>
      <c r="B2615">
        <v>0.68</v>
      </c>
      <c r="C2615">
        <v>0.78</v>
      </c>
      <c r="D2615">
        <v>0.72</v>
      </c>
      <c r="E2615">
        <v>0.79</v>
      </c>
      <c r="F2615">
        <f t="shared" si="40"/>
        <v>3.6278112000000009</v>
      </c>
    </row>
    <row r="2616" spans="1:6">
      <c r="A2616" s="1">
        <v>0.94496486999999996</v>
      </c>
      <c r="B2616">
        <v>0.68</v>
      </c>
      <c r="C2616">
        <v>0.75</v>
      </c>
      <c r="D2616">
        <v>0.65</v>
      </c>
      <c r="E2616">
        <v>0.96</v>
      </c>
      <c r="F2616">
        <f t="shared" si="40"/>
        <v>3.6292000799999986</v>
      </c>
    </row>
    <row r="2617" spans="1:6">
      <c r="A2617" s="1">
        <v>0.94502273999999997</v>
      </c>
      <c r="B2617">
        <v>0.68</v>
      </c>
      <c r="C2617">
        <v>0.7</v>
      </c>
      <c r="D2617">
        <v>0.62</v>
      </c>
      <c r="E2617">
        <v>0.98</v>
      </c>
      <c r="F2617">
        <f t="shared" si="40"/>
        <v>3.630588959999999</v>
      </c>
    </row>
    <row r="2618" spans="1:6">
      <c r="A2618" s="1">
        <v>0.94508038000000005</v>
      </c>
      <c r="B2618">
        <v>0.68</v>
      </c>
      <c r="C2618">
        <v>0.83</v>
      </c>
      <c r="D2618">
        <v>0.62</v>
      </c>
      <c r="E2618">
        <v>1.1000000000000001</v>
      </c>
      <c r="F2618">
        <f t="shared" si="40"/>
        <v>3.6319723200000009</v>
      </c>
    </row>
    <row r="2619" spans="1:6">
      <c r="A2619" s="1">
        <v>0.94513848</v>
      </c>
      <c r="B2619">
        <v>0.68</v>
      </c>
      <c r="C2619">
        <v>0.7</v>
      </c>
      <c r="D2619">
        <v>0.64</v>
      </c>
      <c r="E2619">
        <v>2.5</v>
      </c>
      <c r="F2619">
        <f t="shared" si="40"/>
        <v>3.6333667199999997</v>
      </c>
    </row>
    <row r="2620" spans="1:6">
      <c r="A2620" s="1">
        <v>0.94519657999999995</v>
      </c>
      <c r="B2620">
        <v>0.68</v>
      </c>
      <c r="C2620">
        <v>0.7</v>
      </c>
      <c r="D2620">
        <v>0.6</v>
      </c>
      <c r="E2620">
        <v>0.94</v>
      </c>
      <c r="F2620">
        <f t="shared" si="40"/>
        <v>3.6347611199999985</v>
      </c>
    </row>
    <row r="2621" spans="1:6">
      <c r="A2621" s="1">
        <v>0.94525422000000003</v>
      </c>
      <c r="B2621">
        <v>0.68</v>
      </c>
      <c r="C2621">
        <v>0.68</v>
      </c>
      <c r="D2621">
        <v>0.61</v>
      </c>
      <c r="E2621">
        <v>0.82</v>
      </c>
      <c r="F2621">
        <f t="shared" si="40"/>
        <v>3.6361444800000005</v>
      </c>
    </row>
    <row r="2622" spans="1:6">
      <c r="A2622" s="1">
        <v>0.94531209000000005</v>
      </c>
      <c r="B2622">
        <v>0.69</v>
      </c>
      <c r="C2622">
        <v>0.71</v>
      </c>
      <c r="D2622">
        <v>0.61</v>
      </c>
      <c r="E2622">
        <v>0.79</v>
      </c>
      <c r="F2622">
        <f t="shared" si="40"/>
        <v>3.6375333600000008</v>
      </c>
    </row>
    <row r="2623" spans="1:6">
      <c r="A2623" s="1">
        <v>0.94536995999999995</v>
      </c>
      <c r="B2623">
        <v>0.7</v>
      </c>
      <c r="C2623">
        <v>0.7</v>
      </c>
      <c r="D2623">
        <v>0.75</v>
      </c>
      <c r="E2623">
        <v>0.78</v>
      </c>
      <c r="F2623">
        <f t="shared" si="40"/>
        <v>3.6389222399999985</v>
      </c>
    </row>
    <row r="2624" spans="1:6">
      <c r="A2624" s="1">
        <v>0.94542806000000001</v>
      </c>
      <c r="B2624">
        <v>0.68</v>
      </c>
      <c r="C2624">
        <v>0.79</v>
      </c>
      <c r="D2624">
        <v>0.71</v>
      </c>
      <c r="E2624">
        <v>0.83</v>
      </c>
      <c r="F2624">
        <f t="shared" si="40"/>
        <v>3.64031664</v>
      </c>
    </row>
    <row r="2625" spans="1:6">
      <c r="A2625" s="1">
        <v>0.94548558999999999</v>
      </c>
      <c r="B2625">
        <v>0.69</v>
      </c>
      <c r="C2625">
        <v>0.7</v>
      </c>
      <c r="D2625">
        <v>0.66</v>
      </c>
      <c r="E2625">
        <v>0.82</v>
      </c>
      <c r="F2625">
        <f t="shared" si="40"/>
        <v>3.6416973599999993</v>
      </c>
    </row>
    <row r="2626" spans="1:6">
      <c r="A2626" s="1">
        <v>0.94554357</v>
      </c>
      <c r="B2626">
        <v>0.68</v>
      </c>
      <c r="C2626">
        <v>0.64</v>
      </c>
      <c r="D2626">
        <v>0.61</v>
      </c>
      <c r="E2626">
        <v>0.9</v>
      </c>
      <c r="F2626">
        <f t="shared" si="40"/>
        <v>3.6430888799999996</v>
      </c>
    </row>
    <row r="2627" spans="1:6">
      <c r="A2627" s="1">
        <v>0.94560144000000002</v>
      </c>
      <c r="B2627">
        <v>0.69</v>
      </c>
      <c r="C2627">
        <v>0.79</v>
      </c>
      <c r="D2627">
        <v>0.61</v>
      </c>
      <c r="E2627">
        <v>0.76</v>
      </c>
      <c r="F2627">
        <f t="shared" si="40"/>
        <v>3.64447776</v>
      </c>
    </row>
    <row r="2628" spans="1:6">
      <c r="A2628" s="1">
        <v>0.94565931000000003</v>
      </c>
      <c r="B2628">
        <v>0.68</v>
      </c>
      <c r="C2628">
        <v>0.88</v>
      </c>
      <c r="D2628">
        <v>0.62</v>
      </c>
      <c r="E2628">
        <v>0.81</v>
      </c>
      <c r="F2628">
        <f t="shared" ref="F2628:F2691" si="41">(A2628-$A$3)*24</f>
        <v>3.6458666400000004</v>
      </c>
    </row>
    <row r="2629" spans="1:6">
      <c r="A2629" s="1">
        <v>0.94571718000000005</v>
      </c>
      <c r="B2629">
        <v>0.69</v>
      </c>
      <c r="C2629">
        <v>0.67</v>
      </c>
      <c r="D2629">
        <v>0.7</v>
      </c>
      <c r="E2629">
        <v>0.77</v>
      </c>
      <c r="F2629">
        <f t="shared" si="41"/>
        <v>3.6472555200000008</v>
      </c>
    </row>
    <row r="2630" spans="1:6">
      <c r="A2630" s="1">
        <v>0.94577504999999995</v>
      </c>
      <c r="B2630">
        <v>0.68</v>
      </c>
      <c r="C2630">
        <v>0.74</v>
      </c>
      <c r="D2630">
        <v>0.65</v>
      </c>
      <c r="E2630">
        <v>0.79</v>
      </c>
      <c r="F2630">
        <f t="shared" si="41"/>
        <v>3.6486443999999985</v>
      </c>
    </row>
    <row r="2631" spans="1:6">
      <c r="A2631" s="1">
        <v>0.94583291999999997</v>
      </c>
      <c r="B2631">
        <v>0.68</v>
      </c>
      <c r="C2631">
        <v>0.68</v>
      </c>
      <c r="D2631">
        <v>0.6</v>
      </c>
      <c r="E2631">
        <v>0.81</v>
      </c>
      <c r="F2631">
        <f t="shared" si="41"/>
        <v>3.6500332799999988</v>
      </c>
    </row>
    <row r="2632" spans="1:6">
      <c r="A2632" s="1">
        <v>0.94589078999999998</v>
      </c>
      <c r="B2632">
        <v>0.68</v>
      </c>
      <c r="C2632">
        <v>0.65</v>
      </c>
      <c r="D2632">
        <v>0.6</v>
      </c>
      <c r="E2632">
        <v>0.81</v>
      </c>
      <c r="F2632">
        <f t="shared" si="41"/>
        <v>3.6514221599999992</v>
      </c>
    </row>
    <row r="2633" spans="1:6">
      <c r="A2633" s="1">
        <v>0.94594866</v>
      </c>
      <c r="B2633">
        <v>0.68</v>
      </c>
      <c r="C2633">
        <v>0.68</v>
      </c>
      <c r="D2633">
        <v>0.61</v>
      </c>
      <c r="E2633">
        <v>0.94</v>
      </c>
      <c r="F2633">
        <f t="shared" si="41"/>
        <v>3.6528110399999996</v>
      </c>
    </row>
    <row r="2634" spans="1:6">
      <c r="A2634" s="1">
        <v>0.94600677</v>
      </c>
      <c r="B2634">
        <v>0.68</v>
      </c>
      <c r="C2634">
        <v>0.72</v>
      </c>
      <c r="D2634">
        <v>0.61</v>
      </c>
      <c r="E2634">
        <v>0.91</v>
      </c>
      <c r="F2634">
        <f t="shared" si="41"/>
        <v>3.6542056799999996</v>
      </c>
    </row>
    <row r="2635" spans="1:6">
      <c r="A2635" s="1">
        <v>0.94606440000000003</v>
      </c>
      <c r="B2635">
        <v>0.69</v>
      </c>
      <c r="C2635">
        <v>0.65</v>
      </c>
      <c r="D2635">
        <v>0.6</v>
      </c>
      <c r="E2635">
        <v>0.79</v>
      </c>
      <c r="F2635">
        <f t="shared" si="41"/>
        <v>3.6555888000000003</v>
      </c>
    </row>
    <row r="2636" spans="1:6">
      <c r="A2636" s="1">
        <v>0.94612227999999998</v>
      </c>
      <c r="B2636">
        <v>0.68</v>
      </c>
      <c r="C2636">
        <v>0.66</v>
      </c>
      <c r="D2636">
        <v>0.64</v>
      </c>
      <c r="E2636">
        <v>0.85</v>
      </c>
      <c r="F2636">
        <f t="shared" si="41"/>
        <v>3.6569779199999992</v>
      </c>
    </row>
    <row r="2637" spans="1:6">
      <c r="A2637" s="1">
        <v>0.94618015</v>
      </c>
      <c r="B2637">
        <v>0.68</v>
      </c>
      <c r="C2637">
        <v>0.93</v>
      </c>
      <c r="D2637">
        <v>0.61</v>
      </c>
      <c r="E2637">
        <v>0.79</v>
      </c>
      <c r="F2637">
        <f t="shared" si="41"/>
        <v>3.6583667999999996</v>
      </c>
    </row>
    <row r="2638" spans="1:6">
      <c r="A2638" s="1">
        <v>0.94623802000000001</v>
      </c>
      <c r="B2638">
        <v>0.68</v>
      </c>
      <c r="C2638">
        <v>0.69</v>
      </c>
      <c r="D2638">
        <v>0.63</v>
      </c>
      <c r="E2638">
        <v>0.75</v>
      </c>
      <c r="F2638">
        <f t="shared" si="41"/>
        <v>3.65975568</v>
      </c>
    </row>
    <row r="2639" spans="1:6">
      <c r="A2639" s="1">
        <v>0.94629589000000003</v>
      </c>
      <c r="B2639">
        <v>0.68</v>
      </c>
      <c r="C2639">
        <v>0.68</v>
      </c>
      <c r="D2639">
        <v>0.6</v>
      </c>
      <c r="E2639">
        <v>0.77</v>
      </c>
      <c r="F2639">
        <f t="shared" si="41"/>
        <v>3.6611445600000003</v>
      </c>
    </row>
    <row r="2640" spans="1:6">
      <c r="A2640" s="1">
        <v>0.94635398999999998</v>
      </c>
      <c r="B2640">
        <v>0.68</v>
      </c>
      <c r="C2640">
        <v>0.72</v>
      </c>
      <c r="D2640">
        <v>0.67</v>
      </c>
      <c r="E2640">
        <v>0.78</v>
      </c>
      <c r="F2640">
        <f t="shared" si="41"/>
        <v>3.6625389599999991</v>
      </c>
    </row>
    <row r="2641" spans="1:6">
      <c r="A2641" s="1">
        <v>0.94641151000000001</v>
      </c>
      <c r="B2641">
        <v>0.69</v>
      </c>
      <c r="C2641">
        <v>0.64</v>
      </c>
      <c r="D2641">
        <v>0.63</v>
      </c>
      <c r="E2641">
        <v>0.72</v>
      </c>
      <c r="F2641">
        <f t="shared" si="41"/>
        <v>3.6639194399999999</v>
      </c>
    </row>
    <row r="2642" spans="1:6">
      <c r="A2642" s="1">
        <v>0.94646949999999996</v>
      </c>
      <c r="B2642">
        <v>0.68</v>
      </c>
      <c r="C2642">
        <v>0.7</v>
      </c>
      <c r="D2642">
        <v>0.61</v>
      </c>
      <c r="E2642">
        <v>0.79</v>
      </c>
      <c r="F2642">
        <f t="shared" si="41"/>
        <v>3.6653111999999988</v>
      </c>
    </row>
    <row r="2643" spans="1:6">
      <c r="A2643" s="1">
        <v>0.94652714000000004</v>
      </c>
      <c r="B2643">
        <v>0.68</v>
      </c>
      <c r="C2643">
        <v>0.66</v>
      </c>
      <c r="D2643">
        <v>0.6</v>
      </c>
      <c r="E2643">
        <v>0.77</v>
      </c>
      <c r="F2643">
        <f t="shared" si="41"/>
        <v>3.6666945600000007</v>
      </c>
    </row>
    <row r="2644" spans="1:6">
      <c r="A2644" s="1">
        <v>0.94658523999999999</v>
      </c>
      <c r="B2644">
        <v>0.68</v>
      </c>
      <c r="C2644">
        <v>0.75</v>
      </c>
      <c r="D2644">
        <v>0.61</v>
      </c>
      <c r="E2644">
        <v>0.8</v>
      </c>
      <c r="F2644">
        <f t="shared" si="41"/>
        <v>3.6680889599999995</v>
      </c>
    </row>
    <row r="2645" spans="1:6">
      <c r="A2645" s="1">
        <v>0.94664322000000001</v>
      </c>
      <c r="B2645">
        <v>0.68</v>
      </c>
      <c r="C2645">
        <v>0.65</v>
      </c>
      <c r="D2645">
        <v>0.6</v>
      </c>
      <c r="E2645">
        <v>0.77</v>
      </c>
      <c r="F2645">
        <f t="shared" si="41"/>
        <v>3.6694804799999998</v>
      </c>
    </row>
    <row r="2646" spans="1:6">
      <c r="A2646" s="1">
        <v>0.94670109000000002</v>
      </c>
      <c r="B2646">
        <v>0.68</v>
      </c>
      <c r="C2646">
        <v>0.7</v>
      </c>
      <c r="D2646">
        <v>0.6</v>
      </c>
      <c r="E2646">
        <v>0.73</v>
      </c>
      <c r="F2646">
        <f t="shared" si="41"/>
        <v>3.6708693600000002</v>
      </c>
    </row>
    <row r="2647" spans="1:6">
      <c r="A2647" s="1">
        <v>0.94675862</v>
      </c>
      <c r="B2647">
        <v>0.69</v>
      </c>
      <c r="C2647">
        <v>0.74</v>
      </c>
      <c r="D2647">
        <v>0.62</v>
      </c>
      <c r="E2647">
        <v>0.81</v>
      </c>
      <c r="F2647">
        <f t="shared" si="41"/>
        <v>3.6722500799999995</v>
      </c>
    </row>
    <row r="2648" spans="1:6">
      <c r="A2648" s="1">
        <v>0.94681660000000001</v>
      </c>
      <c r="B2648">
        <v>0.68</v>
      </c>
      <c r="C2648">
        <v>0.71</v>
      </c>
      <c r="D2648">
        <v>0.6</v>
      </c>
      <c r="E2648">
        <v>0.71</v>
      </c>
      <c r="F2648">
        <f t="shared" si="41"/>
        <v>3.6736415999999998</v>
      </c>
    </row>
    <row r="2649" spans="1:6">
      <c r="A2649" s="1">
        <v>0.94687447000000002</v>
      </c>
      <c r="B2649">
        <v>0.7</v>
      </c>
      <c r="C2649">
        <v>1.03</v>
      </c>
      <c r="D2649">
        <v>0.6</v>
      </c>
      <c r="E2649">
        <v>0.77</v>
      </c>
      <c r="F2649">
        <f t="shared" si="41"/>
        <v>3.6750304800000002</v>
      </c>
    </row>
    <row r="2650" spans="1:6">
      <c r="A2650" s="1">
        <v>0.94693269000000002</v>
      </c>
      <c r="B2650">
        <v>0.68</v>
      </c>
      <c r="C2650">
        <v>0.73</v>
      </c>
      <c r="D2650">
        <v>0.88</v>
      </c>
      <c r="E2650">
        <v>0.73</v>
      </c>
      <c r="F2650">
        <f t="shared" si="41"/>
        <v>3.6764277600000002</v>
      </c>
    </row>
    <row r="2651" spans="1:6">
      <c r="A2651" s="1">
        <v>0.94699056000000004</v>
      </c>
      <c r="B2651">
        <v>0.68</v>
      </c>
      <c r="C2651">
        <v>0.7</v>
      </c>
      <c r="D2651">
        <v>0.72</v>
      </c>
      <c r="E2651">
        <v>0.86</v>
      </c>
      <c r="F2651">
        <f t="shared" si="41"/>
        <v>3.6778166400000005</v>
      </c>
    </row>
    <row r="2652" spans="1:6">
      <c r="A2652" s="1">
        <v>0.94704820000000001</v>
      </c>
      <c r="B2652">
        <v>0.67</v>
      </c>
      <c r="C2652">
        <v>1.06</v>
      </c>
      <c r="D2652">
        <v>0.63</v>
      </c>
      <c r="E2652">
        <v>0.73</v>
      </c>
      <c r="F2652">
        <f t="shared" si="41"/>
        <v>3.6791999999999998</v>
      </c>
    </row>
    <row r="2653" spans="1:6">
      <c r="A2653" s="1">
        <v>0.94710607000000002</v>
      </c>
      <c r="B2653">
        <v>0.68</v>
      </c>
      <c r="C2653">
        <v>0.8</v>
      </c>
      <c r="D2653">
        <v>0.62</v>
      </c>
      <c r="E2653">
        <v>0.76</v>
      </c>
      <c r="F2653">
        <f t="shared" si="41"/>
        <v>3.6805888800000002</v>
      </c>
    </row>
    <row r="2654" spans="1:6">
      <c r="A2654" s="1">
        <v>0.94716394000000004</v>
      </c>
      <c r="B2654">
        <v>0.69</v>
      </c>
      <c r="C2654">
        <v>0.65</v>
      </c>
      <c r="D2654">
        <v>0.62</v>
      </c>
      <c r="E2654">
        <v>0.72</v>
      </c>
      <c r="F2654">
        <f t="shared" si="41"/>
        <v>3.6819777600000005</v>
      </c>
    </row>
    <row r="2655" spans="1:6">
      <c r="A2655" s="1">
        <v>0.94722181000000005</v>
      </c>
      <c r="B2655">
        <v>0.68</v>
      </c>
      <c r="C2655">
        <v>0.87</v>
      </c>
      <c r="D2655">
        <v>0.61</v>
      </c>
      <c r="E2655">
        <v>0.76</v>
      </c>
      <c r="F2655">
        <f t="shared" si="41"/>
        <v>3.6833666400000009</v>
      </c>
    </row>
    <row r="2656" spans="1:6">
      <c r="A2656" s="1">
        <v>0.94727991</v>
      </c>
      <c r="B2656">
        <v>0.69</v>
      </c>
      <c r="C2656">
        <v>0.66</v>
      </c>
      <c r="D2656">
        <v>0.8</v>
      </c>
      <c r="E2656">
        <v>0.74</v>
      </c>
      <c r="F2656">
        <f t="shared" si="41"/>
        <v>3.6847610399999997</v>
      </c>
    </row>
    <row r="2657" spans="1:6">
      <c r="A2657" s="1">
        <v>0.94733754999999997</v>
      </c>
      <c r="B2657">
        <v>0.69</v>
      </c>
      <c r="C2657">
        <v>0.66</v>
      </c>
      <c r="D2657">
        <v>0.9</v>
      </c>
      <c r="E2657">
        <v>0.74</v>
      </c>
      <c r="F2657">
        <f t="shared" si="41"/>
        <v>3.686144399999999</v>
      </c>
    </row>
    <row r="2658" spans="1:6">
      <c r="A2658" s="1">
        <v>0.94739530999999999</v>
      </c>
      <c r="B2658">
        <v>0.69</v>
      </c>
      <c r="C2658">
        <v>0.66</v>
      </c>
      <c r="D2658">
        <v>0.61</v>
      </c>
      <c r="E2658">
        <v>0.81</v>
      </c>
      <c r="F2658">
        <f t="shared" si="41"/>
        <v>3.6875306399999994</v>
      </c>
    </row>
    <row r="2659" spans="1:6">
      <c r="A2659" s="1">
        <v>0.94745352999999999</v>
      </c>
      <c r="B2659">
        <v>0.68</v>
      </c>
      <c r="C2659">
        <v>0.73</v>
      </c>
      <c r="D2659">
        <v>0.71</v>
      </c>
      <c r="E2659">
        <v>0.72</v>
      </c>
      <c r="F2659">
        <f t="shared" si="41"/>
        <v>3.6889279199999994</v>
      </c>
    </row>
    <row r="2660" spans="1:6">
      <c r="A2660" s="1">
        <v>0.94751092999999997</v>
      </c>
      <c r="B2660">
        <v>0.69</v>
      </c>
      <c r="C2660">
        <v>0.67</v>
      </c>
      <c r="D2660">
        <v>0.62</v>
      </c>
      <c r="E2660">
        <v>0.77</v>
      </c>
      <c r="F2660">
        <f t="shared" si="41"/>
        <v>3.690305519999999</v>
      </c>
    </row>
    <row r="2661" spans="1:6">
      <c r="A2661" s="1">
        <v>0.94756892000000004</v>
      </c>
      <c r="B2661">
        <v>0.68</v>
      </c>
      <c r="C2661">
        <v>1.08</v>
      </c>
      <c r="D2661">
        <v>0.62</v>
      </c>
      <c r="E2661">
        <v>0.83</v>
      </c>
      <c r="F2661">
        <f t="shared" si="41"/>
        <v>3.6916972800000005</v>
      </c>
    </row>
    <row r="2662" spans="1:6">
      <c r="A2662" s="1">
        <v>0.94762679000000005</v>
      </c>
      <c r="B2662">
        <v>0.69</v>
      </c>
      <c r="C2662">
        <v>1.0900000000000001</v>
      </c>
      <c r="D2662">
        <v>0.63</v>
      </c>
      <c r="E2662">
        <v>0.85</v>
      </c>
      <c r="F2662">
        <f t="shared" si="41"/>
        <v>3.6930861600000009</v>
      </c>
    </row>
    <row r="2663" spans="1:6">
      <c r="A2663" s="1">
        <v>0.94768501000000005</v>
      </c>
      <c r="B2663">
        <v>0.68</v>
      </c>
      <c r="C2663">
        <v>0.65</v>
      </c>
      <c r="D2663">
        <v>0.61</v>
      </c>
      <c r="E2663">
        <v>0.78</v>
      </c>
      <c r="F2663">
        <f t="shared" si="41"/>
        <v>3.6944834400000008</v>
      </c>
    </row>
    <row r="2664" spans="1:6">
      <c r="A2664" s="1">
        <v>0.94774230000000004</v>
      </c>
      <c r="B2664">
        <v>0.69</v>
      </c>
      <c r="C2664">
        <v>0.9</v>
      </c>
      <c r="D2664">
        <v>0.62</v>
      </c>
      <c r="E2664">
        <v>0.76</v>
      </c>
      <c r="F2664">
        <f t="shared" si="41"/>
        <v>3.6958584000000005</v>
      </c>
    </row>
    <row r="2665" spans="1:6">
      <c r="A2665" s="1">
        <v>0.94780028000000005</v>
      </c>
      <c r="B2665">
        <v>0.69</v>
      </c>
      <c r="C2665">
        <v>0.75</v>
      </c>
      <c r="D2665">
        <v>0.65</v>
      </c>
      <c r="E2665">
        <v>0.79</v>
      </c>
      <c r="F2665">
        <f t="shared" si="41"/>
        <v>3.6972499200000009</v>
      </c>
    </row>
    <row r="2666" spans="1:6">
      <c r="A2666" s="1">
        <v>0.94785839000000005</v>
      </c>
      <c r="B2666">
        <v>0.68</v>
      </c>
      <c r="C2666">
        <v>0.67</v>
      </c>
      <c r="D2666">
        <v>0.65</v>
      </c>
      <c r="E2666">
        <v>0.81</v>
      </c>
      <c r="F2666">
        <f t="shared" si="41"/>
        <v>3.6986445600000009</v>
      </c>
    </row>
    <row r="2667" spans="1:6">
      <c r="A2667" s="1">
        <v>0.94791649</v>
      </c>
      <c r="B2667">
        <v>0.69</v>
      </c>
      <c r="C2667">
        <v>0.71</v>
      </c>
      <c r="D2667">
        <v>0.62</v>
      </c>
      <c r="E2667">
        <v>0.75</v>
      </c>
      <c r="F2667">
        <f t="shared" si="41"/>
        <v>3.7000389599999997</v>
      </c>
    </row>
    <row r="2668" spans="1:6">
      <c r="A2668" s="1">
        <v>0.94797436000000002</v>
      </c>
      <c r="B2668">
        <v>0.69</v>
      </c>
      <c r="C2668">
        <v>0.72</v>
      </c>
      <c r="D2668">
        <v>0.62</v>
      </c>
      <c r="E2668">
        <v>0.72</v>
      </c>
      <c r="F2668">
        <f t="shared" si="41"/>
        <v>3.70142784</v>
      </c>
    </row>
    <row r="2669" spans="1:6">
      <c r="A2669" s="1">
        <v>0.94803223000000003</v>
      </c>
      <c r="B2669">
        <v>0.69</v>
      </c>
      <c r="C2669">
        <v>0.74</v>
      </c>
      <c r="D2669">
        <v>0.6</v>
      </c>
      <c r="E2669">
        <v>0.78</v>
      </c>
      <c r="F2669">
        <f t="shared" si="41"/>
        <v>3.7028167200000004</v>
      </c>
    </row>
    <row r="2670" spans="1:6">
      <c r="A2670" s="1">
        <v>0.94808963999999996</v>
      </c>
      <c r="B2670">
        <v>0.68</v>
      </c>
      <c r="C2670">
        <v>1</v>
      </c>
      <c r="D2670">
        <v>0.61</v>
      </c>
      <c r="E2670">
        <v>0.76</v>
      </c>
      <c r="F2670">
        <f t="shared" si="41"/>
        <v>3.7041945599999986</v>
      </c>
    </row>
    <row r="2671" spans="1:6">
      <c r="A2671" s="1">
        <v>0.94814750999999997</v>
      </c>
      <c r="B2671">
        <v>0.7</v>
      </c>
      <c r="C2671">
        <v>0.65</v>
      </c>
      <c r="D2671">
        <v>0.61</v>
      </c>
      <c r="E2671">
        <v>0.79</v>
      </c>
      <c r="F2671">
        <f t="shared" si="41"/>
        <v>3.705583439999999</v>
      </c>
    </row>
    <row r="2672" spans="1:6">
      <c r="A2672" s="1">
        <v>0.94820537999999999</v>
      </c>
      <c r="B2672">
        <v>0.69</v>
      </c>
      <c r="C2672">
        <v>0.69</v>
      </c>
      <c r="D2672">
        <v>0.61</v>
      </c>
      <c r="E2672">
        <v>0.9</v>
      </c>
      <c r="F2672">
        <f t="shared" si="41"/>
        <v>3.7069723199999993</v>
      </c>
    </row>
    <row r="2673" spans="1:6">
      <c r="A2673" s="1">
        <v>0.94826348000000005</v>
      </c>
      <c r="B2673">
        <v>0.69</v>
      </c>
      <c r="C2673">
        <v>0.72</v>
      </c>
      <c r="D2673">
        <v>0.61</v>
      </c>
      <c r="E2673">
        <v>0.74</v>
      </c>
      <c r="F2673">
        <f t="shared" si="41"/>
        <v>3.7083667200000008</v>
      </c>
    </row>
    <row r="2674" spans="1:6">
      <c r="A2674" s="1">
        <v>0.94832158</v>
      </c>
      <c r="B2674">
        <v>0.7</v>
      </c>
      <c r="C2674">
        <v>0.75</v>
      </c>
      <c r="D2674">
        <v>0.61</v>
      </c>
      <c r="E2674">
        <v>0.77</v>
      </c>
      <c r="F2674">
        <f t="shared" si="41"/>
        <v>3.7097611199999996</v>
      </c>
    </row>
    <row r="2675" spans="1:6">
      <c r="A2675" s="1">
        <v>0.94837945000000001</v>
      </c>
      <c r="B2675">
        <v>0.68</v>
      </c>
      <c r="C2675">
        <v>1.19</v>
      </c>
      <c r="D2675">
        <v>0.61</v>
      </c>
      <c r="E2675">
        <v>0.75</v>
      </c>
      <c r="F2675">
        <f t="shared" si="41"/>
        <v>3.7111499999999999</v>
      </c>
    </row>
    <row r="2676" spans="1:6">
      <c r="A2676" s="1">
        <v>0.94843732000000003</v>
      </c>
      <c r="B2676">
        <v>0.68</v>
      </c>
      <c r="C2676">
        <v>0.84</v>
      </c>
      <c r="D2676">
        <v>0.61</v>
      </c>
      <c r="E2676">
        <v>0.78</v>
      </c>
      <c r="F2676">
        <f t="shared" si="41"/>
        <v>3.7125388800000003</v>
      </c>
    </row>
    <row r="2677" spans="1:6">
      <c r="A2677" s="1">
        <v>0.94849472999999995</v>
      </c>
      <c r="B2677">
        <v>0.68</v>
      </c>
      <c r="C2677">
        <v>0.75</v>
      </c>
      <c r="D2677">
        <v>0.62</v>
      </c>
      <c r="E2677">
        <v>0.8</v>
      </c>
      <c r="F2677">
        <f t="shared" si="41"/>
        <v>3.7139167199999985</v>
      </c>
    </row>
    <row r="2678" spans="1:6">
      <c r="A2678" s="1">
        <v>0.94855270999999997</v>
      </c>
      <c r="B2678">
        <v>0.68</v>
      </c>
      <c r="C2678">
        <v>0.66</v>
      </c>
      <c r="D2678">
        <v>0.63</v>
      </c>
      <c r="E2678">
        <v>0.75</v>
      </c>
      <c r="F2678">
        <f t="shared" si="41"/>
        <v>3.7153082399999988</v>
      </c>
    </row>
    <row r="2679" spans="1:6">
      <c r="A2679" s="1">
        <v>0.94861081999999997</v>
      </c>
      <c r="B2679">
        <v>0.68</v>
      </c>
      <c r="C2679">
        <v>0.77</v>
      </c>
      <c r="D2679">
        <v>0.62</v>
      </c>
      <c r="E2679">
        <v>0.8</v>
      </c>
      <c r="F2679">
        <f t="shared" si="41"/>
        <v>3.7167028799999988</v>
      </c>
    </row>
    <row r="2680" spans="1:6">
      <c r="A2680" s="1">
        <v>0.94866879999999998</v>
      </c>
      <c r="B2680">
        <v>0.68</v>
      </c>
      <c r="C2680">
        <v>0.78</v>
      </c>
      <c r="D2680">
        <v>0.61</v>
      </c>
      <c r="E2680">
        <v>0.8</v>
      </c>
      <c r="F2680">
        <f t="shared" si="41"/>
        <v>3.7180943999999991</v>
      </c>
    </row>
    <row r="2681" spans="1:6">
      <c r="A2681" s="1">
        <v>0.94872643999999995</v>
      </c>
      <c r="B2681">
        <v>0.68</v>
      </c>
      <c r="C2681">
        <v>0.72</v>
      </c>
      <c r="D2681">
        <v>0.6</v>
      </c>
      <c r="E2681">
        <v>0.72</v>
      </c>
      <c r="F2681">
        <f t="shared" si="41"/>
        <v>3.7194777599999984</v>
      </c>
    </row>
    <row r="2682" spans="1:6">
      <c r="A2682" s="1">
        <v>0.94878408000000003</v>
      </c>
      <c r="B2682">
        <v>0.7</v>
      </c>
      <c r="C2682">
        <v>0.83</v>
      </c>
      <c r="D2682">
        <v>0.6</v>
      </c>
      <c r="E2682">
        <v>0.79</v>
      </c>
      <c r="F2682">
        <f t="shared" si="41"/>
        <v>3.7208611200000004</v>
      </c>
    </row>
    <row r="2683" spans="1:6">
      <c r="A2683" s="1">
        <v>0.94884195000000005</v>
      </c>
      <c r="B2683">
        <v>0.69</v>
      </c>
      <c r="C2683">
        <v>1.23</v>
      </c>
      <c r="D2683">
        <v>0.61</v>
      </c>
      <c r="E2683">
        <v>0.78</v>
      </c>
      <c r="F2683">
        <f t="shared" si="41"/>
        <v>3.7222500000000007</v>
      </c>
    </row>
    <row r="2684" spans="1:6">
      <c r="A2684" s="1">
        <v>0.94890017000000004</v>
      </c>
      <c r="B2684">
        <v>0.68</v>
      </c>
      <c r="C2684">
        <v>0.8</v>
      </c>
      <c r="D2684">
        <v>0.83</v>
      </c>
      <c r="E2684">
        <v>0.78</v>
      </c>
      <c r="F2684">
        <f t="shared" si="41"/>
        <v>3.7236472800000007</v>
      </c>
    </row>
    <row r="2685" spans="1:6">
      <c r="A2685" s="1">
        <v>0.94895814999999994</v>
      </c>
      <c r="B2685">
        <v>0.67</v>
      </c>
      <c r="C2685">
        <v>0.68</v>
      </c>
      <c r="D2685">
        <v>0.64</v>
      </c>
      <c r="E2685">
        <v>0.79</v>
      </c>
      <c r="F2685">
        <f t="shared" si="41"/>
        <v>3.7250387999999983</v>
      </c>
    </row>
    <row r="2686" spans="1:6">
      <c r="A2686" s="1">
        <v>0.94901603000000001</v>
      </c>
      <c r="B2686">
        <v>0.68</v>
      </c>
      <c r="C2686">
        <v>0.68</v>
      </c>
      <c r="D2686">
        <v>0.61</v>
      </c>
      <c r="E2686">
        <v>0.85</v>
      </c>
      <c r="F2686">
        <f t="shared" si="41"/>
        <v>3.7264279199999999</v>
      </c>
    </row>
    <row r="2687" spans="1:6">
      <c r="A2687" s="1">
        <v>0.94907332</v>
      </c>
      <c r="B2687">
        <v>0.68</v>
      </c>
      <c r="C2687">
        <v>0.7</v>
      </c>
      <c r="D2687">
        <v>0.67</v>
      </c>
      <c r="E2687">
        <v>0.95</v>
      </c>
      <c r="F2687">
        <f t="shared" si="41"/>
        <v>3.7278028799999996</v>
      </c>
    </row>
    <row r="2688" spans="1:6">
      <c r="A2688" s="1">
        <v>0.94913130000000001</v>
      </c>
      <c r="B2688">
        <v>0.7</v>
      </c>
      <c r="C2688">
        <v>0.8</v>
      </c>
      <c r="D2688">
        <v>0.62</v>
      </c>
      <c r="E2688">
        <v>0.74</v>
      </c>
      <c r="F2688">
        <f t="shared" si="41"/>
        <v>3.7291943999999999</v>
      </c>
    </row>
    <row r="2689" spans="1:6">
      <c r="A2689" s="1">
        <v>0.94918952000000001</v>
      </c>
      <c r="B2689">
        <v>0.68</v>
      </c>
      <c r="C2689">
        <v>0.76</v>
      </c>
      <c r="D2689">
        <v>0.61</v>
      </c>
      <c r="E2689">
        <v>0.78</v>
      </c>
      <c r="F2689">
        <f t="shared" si="41"/>
        <v>3.7305916799999999</v>
      </c>
    </row>
    <row r="2690" spans="1:6">
      <c r="A2690" s="1">
        <v>0.94924750999999996</v>
      </c>
      <c r="B2690">
        <v>0.68</v>
      </c>
      <c r="C2690">
        <v>0.68</v>
      </c>
      <c r="D2690">
        <v>0.62</v>
      </c>
      <c r="E2690">
        <v>0.7</v>
      </c>
      <c r="F2690">
        <f t="shared" si="41"/>
        <v>3.7319834399999987</v>
      </c>
    </row>
    <row r="2691" spans="1:6">
      <c r="A2691" s="1">
        <v>0.94930502999999999</v>
      </c>
      <c r="B2691">
        <v>0.68</v>
      </c>
      <c r="C2691">
        <v>0.69</v>
      </c>
      <c r="D2691">
        <v>0.61</v>
      </c>
      <c r="E2691">
        <v>0.74</v>
      </c>
      <c r="F2691">
        <f t="shared" si="41"/>
        <v>3.7333639199999995</v>
      </c>
    </row>
    <row r="2692" spans="1:6">
      <c r="A2692" s="1">
        <v>0.94936301999999995</v>
      </c>
      <c r="B2692">
        <v>0.68</v>
      </c>
      <c r="C2692">
        <v>0.68</v>
      </c>
      <c r="D2692">
        <v>0.61</v>
      </c>
      <c r="E2692">
        <v>0.79</v>
      </c>
      <c r="F2692">
        <f t="shared" ref="F2692:F2755" si="42">(A2692-$A$3)*24</f>
        <v>3.7347556799999984</v>
      </c>
    </row>
    <row r="2693" spans="1:6">
      <c r="A2693" s="1">
        <v>0.94942099999999996</v>
      </c>
      <c r="B2693">
        <v>0.7</v>
      </c>
      <c r="C2693">
        <v>0.66</v>
      </c>
      <c r="D2693">
        <v>0.62</v>
      </c>
      <c r="E2693">
        <v>0.78</v>
      </c>
      <c r="F2693">
        <f t="shared" si="42"/>
        <v>3.7361471999999987</v>
      </c>
    </row>
    <row r="2694" spans="1:6">
      <c r="A2694" s="1">
        <v>0.94947886999999997</v>
      </c>
      <c r="B2694">
        <v>0.7</v>
      </c>
      <c r="C2694">
        <v>0.85</v>
      </c>
      <c r="D2694">
        <v>0.92</v>
      </c>
      <c r="E2694">
        <v>0.79</v>
      </c>
      <c r="F2694">
        <f t="shared" si="42"/>
        <v>3.737536079999999</v>
      </c>
    </row>
    <row r="2695" spans="1:6">
      <c r="A2695" s="1">
        <v>0.94953639999999995</v>
      </c>
      <c r="B2695">
        <v>0.69</v>
      </c>
      <c r="C2695">
        <v>0.68</v>
      </c>
      <c r="D2695">
        <v>0.63</v>
      </c>
      <c r="E2695">
        <v>0.77</v>
      </c>
      <c r="F2695">
        <f t="shared" si="42"/>
        <v>3.7389167999999984</v>
      </c>
    </row>
    <row r="2696" spans="1:6">
      <c r="A2696" s="1">
        <v>0.94959461000000001</v>
      </c>
      <c r="B2696">
        <v>0.69</v>
      </c>
      <c r="C2696">
        <v>0.73</v>
      </c>
      <c r="D2696">
        <v>0.65</v>
      </c>
      <c r="E2696">
        <v>0.79</v>
      </c>
      <c r="F2696">
        <f t="shared" si="42"/>
        <v>3.7403138399999998</v>
      </c>
    </row>
    <row r="2697" spans="1:6">
      <c r="A2697" s="1">
        <v>0.94965259999999996</v>
      </c>
      <c r="B2697">
        <v>0.68</v>
      </c>
      <c r="C2697">
        <v>0.71</v>
      </c>
      <c r="D2697">
        <v>0.63</v>
      </c>
      <c r="E2697">
        <v>0.83</v>
      </c>
      <c r="F2697">
        <f t="shared" si="42"/>
        <v>3.7417055999999986</v>
      </c>
    </row>
    <row r="2698" spans="1:6">
      <c r="A2698" s="1">
        <v>0.94971000999999999</v>
      </c>
      <c r="B2698">
        <v>0.69</v>
      </c>
      <c r="C2698">
        <v>0.68</v>
      </c>
      <c r="D2698">
        <v>0.68</v>
      </c>
      <c r="E2698">
        <v>0.79</v>
      </c>
      <c r="F2698">
        <f t="shared" si="42"/>
        <v>3.7430834399999995</v>
      </c>
    </row>
    <row r="2699" spans="1:6">
      <c r="A2699" s="1">
        <v>0.94976822000000005</v>
      </c>
      <c r="B2699">
        <v>0.69</v>
      </c>
      <c r="C2699">
        <v>0.65</v>
      </c>
      <c r="D2699">
        <v>0.72</v>
      </c>
      <c r="E2699">
        <v>0.84</v>
      </c>
      <c r="F2699">
        <f t="shared" si="42"/>
        <v>3.7444804800000009</v>
      </c>
    </row>
    <row r="2700" spans="1:6">
      <c r="A2700" s="1">
        <v>0.94982608999999996</v>
      </c>
      <c r="B2700">
        <v>0.68</v>
      </c>
      <c r="C2700">
        <v>1.1399999999999999</v>
      </c>
      <c r="D2700">
        <v>0.61</v>
      </c>
      <c r="E2700">
        <v>0.72</v>
      </c>
      <c r="F2700">
        <f t="shared" si="42"/>
        <v>3.7458693599999986</v>
      </c>
    </row>
    <row r="2701" spans="1:6">
      <c r="A2701" s="1">
        <v>0.94988384999999997</v>
      </c>
      <c r="B2701">
        <v>0.67</v>
      </c>
      <c r="C2701">
        <v>0.75</v>
      </c>
      <c r="D2701">
        <v>0.62</v>
      </c>
      <c r="E2701">
        <v>0.77</v>
      </c>
      <c r="F2701">
        <f t="shared" si="42"/>
        <v>3.747255599999999</v>
      </c>
    </row>
    <row r="2702" spans="1:6">
      <c r="A2702" s="1">
        <v>0.94994184000000004</v>
      </c>
      <c r="B2702">
        <v>0.68</v>
      </c>
      <c r="C2702">
        <v>0.68</v>
      </c>
      <c r="D2702">
        <v>0.61</v>
      </c>
      <c r="E2702">
        <v>0.78</v>
      </c>
      <c r="F2702">
        <f t="shared" si="42"/>
        <v>3.7486473600000005</v>
      </c>
    </row>
    <row r="2703" spans="1:6">
      <c r="A2703" s="1">
        <v>0.94999946999999996</v>
      </c>
      <c r="B2703">
        <v>0.68</v>
      </c>
      <c r="C2703">
        <v>0.96</v>
      </c>
      <c r="D2703">
        <v>0.62</v>
      </c>
      <c r="E2703">
        <v>0.92</v>
      </c>
      <c r="F2703">
        <f t="shared" si="42"/>
        <v>3.7500304799999986</v>
      </c>
    </row>
    <row r="2704" spans="1:6">
      <c r="A2704" s="1">
        <v>0.95005746000000002</v>
      </c>
      <c r="B2704">
        <v>0.68</v>
      </c>
      <c r="C2704">
        <v>0.65</v>
      </c>
      <c r="D2704">
        <v>0.61</v>
      </c>
      <c r="E2704">
        <v>0.87</v>
      </c>
      <c r="F2704">
        <f t="shared" si="42"/>
        <v>3.7514222400000001</v>
      </c>
    </row>
    <row r="2705" spans="1:6">
      <c r="A2705" s="1">
        <v>0.95011544999999997</v>
      </c>
      <c r="B2705">
        <v>0.68</v>
      </c>
      <c r="C2705">
        <v>0.69</v>
      </c>
      <c r="D2705">
        <v>0.62</v>
      </c>
      <c r="E2705">
        <v>0.78</v>
      </c>
      <c r="F2705">
        <f t="shared" si="42"/>
        <v>3.752813999999999</v>
      </c>
    </row>
    <row r="2706" spans="1:6">
      <c r="A2706" s="1">
        <v>0.95017284999999996</v>
      </c>
      <c r="B2706">
        <v>0.68</v>
      </c>
      <c r="C2706">
        <v>0.66</v>
      </c>
      <c r="D2706">
        <v>0.61</v>
      </c>
      <c r="E2706">
        <v>0.81</v>
      </c>
      <c r="F2706">
        <f t="shared" si="42"/>
        <v>3.7541915999999986</v>
      </c>
    </row>
    <row r="2707" spans="1:6">
      <c r="A2707" s="1">
        <v>0.95023071999999997</v>
      </c>
      <c r="B2707">
        <v>0.68</v>
      </c>
      <c r="C2707">
        <v>0.76</v>
      </c>
      <c r="D2707">
        <v>0.62</v>
      </c>
      <c r="E2707">
        <v>1.02</v>
      </c>
      <c r="F2707">
        <f t="shared" si="42"/>
        <v>3.755580479999999</v>
      </c>
    </row>
    <row r="2708" spans="1:6">
      <c r="A2708" s="1">
        <v>0.95028858999999999</v>
      </c>
      <c r="B2708">
        <v>0.69</v>
      </c>
      <c r="C2708">
        <v>0.73</v>
      </c>
      <c r="D2708">
        <v>0.71</v>
      </c>
      <c r="E2708">
        <v>0.86</v>
      </c>
      <c r="F2708">
        <f t="shared" si="42"/>
        <v>3.7569693599999994</v>
      </c>
    </row>
    <row r="2709" spans="1:6">
      <c r="A2709" s="1">
        <v>0.95034669999999999</v>
      </c>
      <c r="B2709">
        <v>0.68</v>
      </c>
      <c r="C2709">
        <v>0.65</v>
      </c>
      <c r="D2709">
        <v>0.64</v>
      </c>
      <c r="E2709">
        <v>0.73</v>
      </c>
      <c r="F2709">
        <f t="shared" si="42"/>
        <v>3.7583639999999994</v>
      </c>
    </row>
    <row r="2710" spans="1:6">
      <c r="A2710" s="1">
        <v>0.95040468</v>
      </c>
      <c r="B2710">
        <v>0.69</v>
      </c>
      <c r="C2710">
        <v>0.68</v>
      </c>
      <c r="D2710">
        <v>0.64</v>
      </c>
      <c r="E2710">
        <v>0.8</v>
      </c>
      <c r="F2710">
        <f t="shared" si="42"/>
        <v>3.7597555199999997</v>
      </c>
    </row>
    <row r="2711" spans="1:6">
      <c r="A2711" s="1">
        <v>0.95046266999999995</v>
      </c>
      <c r="B2711">
        <v>0.68</v>
      </c>
      <c r="C2711">
        <v>0.64</v>
      </c>
      <c r="D2711">
        <v>0.61</v>
      </c>
      <c r="E2711">
        <v>0.77</v>
      </c>
      <c r="F2711">
        <f t="shared" si="42"/>
        <v>3.7611472799999985</v>
      </c>
    </row>
    <row r="2712" spans="1:6">
      <c r="A2712" s="1">
        <v>0.95052053999999997</v>
      </c>
      <c r="B2712">
        <v>0.69</v>
      </c>
      <c r="C2712">
        <v>0.67</v>
      </c>
      <c r="D2712">
        <v>0.64</v>
      </c>
      <c r="E2712">
        <v>0.81</v>
      </c>
      <c r="F2712">
        <f t="shared" si="42"/>
        <v>3.7625361599999989</v>
      </c>
    </row>
    <row r="2713" spans="1:6">
      <c r="A2713" s="1">
        <v>0.95057840999999998</v>
      </c>
      <c r="B2713">
        <v>0.7</v>
      </c>
      <c r="C2713">
        <v>0.86</v>
      </c>
      <c r="D2713">
        <v>0.69</v>
      </c>
      <c r="E2713">
        <v>0.96</v>
      </c>
      <c r="F2713">
        <f t="shared" si="42"/>
        <v>3.7639250399999993</v>
      </c>
    </row>
    <row r="2714" spans="1:6">
      <c r="A2714" s="1">
        <v>0.95063593000000002</v>
      </c>
      <c r="B2714">
        <v>0.68</v>
      </c>
      <c r="C2714">
        <v>0.7</v>
      </c>
      <c r="D2714">
        <v>0.61</v>
      </c>
      <c r="E2714">
        <v>0.89</v>
      </c>
      <c r="F2714">
        <f t="shared" si="42"/>
        <v>3.7653055200000001</v>
      </c>
    </row>
    <row r="2715" spans="1:6">
      <c r="A2715" s="1">
        <v>0.95069402999999997</v>
      </c>
      <c r="B2715">
        <v>0.69</v>
      </c>
      <c r="C2715">
        <v>0.66</v>
      </c>
      <c r="D2715">
        <v>0.69</v>
      </c>
      <c r="E2715">
        <v>0.74</v>
      </c>
      <c r="F2715">
        <f t="shared" si="42"/>
        <v>3.7666999199999989</v>
      </c>
    </row>
    <row r="2716" spans="1:6">
      <c r="A2716" s="1">
        <v>0.95075213999999997</v>
      </c>
      <c r="B2716">
        <v>0.69</v>
      </c>
      <c r="C2716">
        <v>0.71</v>
      </c>
      <c r="D2716">
        <v>0.61</v>
      </c>
      <c r="E2716">
        <v>0.8</v>
      </c>
      <c r="F2716">
        <f t="shared" si="42"/>
        <v>3.7680945599999989</v>
      </c>
    </row>
    <row r="2717" spans="1:6">
      <c r="A2717" s="1">
        <v>0.95080966</v>
      </c>
      <c r="B2717">
        <v>0.68</v>
      </c>
      <c r="C2717">
        <v>0.66</v>
      </c>
      <c r="D2717">
        <v>0.73</v>
      </c>
      <c r="E2717">
        <v>0.84</v>
      </c>
      <c r="F2717">
        <f t="shared" si="42"/>
        <v>3.7694750399999997</v>
      </c>
    </row>
    <row r="2718" spans="1:6">
      <c r="A2718" s="1">
        <v>0.95086753000000002</v>
      </c>
      <c r="B2718">
        <v>0.7</v>
      </c>
      <c r="C2718">
        <v>0.75</v>
      </c>
      <c r="D2718">
        <v>0.61</v>
      </c>
      <c r="E2718">
        <v>0.79</v>
      </c>
      <c r="F2718">
        <f t="shared" si="42"/>
        <v>3.77086392</v>
      </c>
    </row>
    <row r="2719" spans="1:6">
      <c r="A2719" s="1">
        <v>0.95092516999999999</v>
      </c>
      <c r="B2719">
        <v>0.75</v>
      </c>
      <c r="C2719">
        <v>0.79</v>
      </c>
      <c r="D2719">
        <v>0.63</v>
      </c>
      <c r="E2719">
        <v>0.84</v>
      </c>
      <c r="F2719">
        <f t="shared" si="42"/>
        <v>3.7722472799999993</v>
      </c>
    </row>
    <row r="2720" spans="1:6">
      <c r="A2720" s="1">
        <v>0.95098327000000005</v>
      </c>
      <c r="B2720">
        <v>0.69</v>
      </c>
      <c r="C2720">
        <v>0.69</v>
      </c>
      <c r="D2720">
        <v>0.61</v>
      </c>
      <c r="E2720">
        <v>0.88</v>
      </c>
      <c r="F2720">
        <f t="shared" si="42"/>
        <v>3.7736416800000008</v>
      </c>
    </row>
    <row r="2721" spans="1:6">
      <c r="A2721" s="1">
        <v>0.95104113999999995</v>
      </c>
      <c r="B2721">
        <v>0.7</v>
      </c>
      <c r="C2721">
        <v>0.71</v>
      </c>
      <c r="D2721">
        <v>0.61</v>
      </c>
      <c r="E2721">
        <v>1.08</v>
      </c>
      <c r="F2721">
        <f t="shared" si="42"/>
        <v>3.7750305599999985</v>
      </c>
    </row>
    <row r="2722" spans="1:6">
      <c r="A2722" s="1">
        <v>0.95109913000000001</v>
      </c>
      <c r="B2722">
        <v>0.69</v>
      </c>
      <c r="C2722">
        <v>0.66</v>
      </c>
      <c r="D2722">
        <v>0.61</v>
      </c>
      <c r="E2722">
        <v>0.94</v>
      </c>
      <c r="F2722">
        <f t="shared" si="42"/>
        <v>3.77642232</v>
      </c>
    </row>
    <row r="2723" spans="1:6">
      <c r="A2723" s="1">
        <v>0.95115711000000003</v>
      </c>
      <c r="B2723">
        <v>0.68</v>
      </c>
      <c r="C2723">
        <v>0.69</v>
      </c>
      <c r="D2723">
        <v>0.62</v>
      </c>
      <c r="E2723">
        <v>0.77</v>
      </c>
      <c r="F2723">
        <f t="shared" si="42"/>
        <v>3.7778138400000003</v>
      </c>
    </row>
    <row r="2724" spans="1:6">
      <c r="A2724" s="1">
        <v>0.95121464</v>
      </c>
      <c r="B2724">
        <v>0.68</v>
      </c>
      <c r="C2724">
        <v>0.72</v>
      </c>
      <c r="D2724">
        <v>0.61</v>
      </c>
      <c r="E2724">
        <v>0.86</v>
      </c>
      <c r="F2724">
        <f t="shared" si="42"/>
        <v>3.7791945599999996</v>
      </c>
    </row>
    <row r="2725" spans="1:6">
      <c r="A2725" s="1">
        <v>0.95127273999999995</v>
      </c>
      <c r="B2725">
        <v>0.69</v>
      </c>
      <c r="C2725">
        <v>0.66</v>
      </c>
      <c r="D2725">
        <v>0.66</v>
      </c>
      <c r="E2725">
        <v>0.82</v>
      </c>
      <c r="F2725">
        <f t="shared" si="42"/>
        <v>3.7805889599999984</v>
      </c>
    </row>
    <row r="2726" spans="1:6">
      <c r="A2726" s="1">
        <v>0.95133060999999997</v>
      </c>
      <c r="B2726">
        <v>0.7</v>
      </c>
      <c r="C2726">
        <v>0.69</v>
      </c>
      <c r="D2726">
        <v>0.62</v>
      </c>
      <c r="E2726">
        <v>0.7</v>
      </c>
      <c r="F2726">
        <f t="shared" si="42"/>
        <v>3.7819778399999988</v>
      </c>
    </row>
    <row r="2727" spans="1:6">
      <c r="A2727" s="1">
        <v>0.95138871000000003</v>
      </c>
      <c r="B2727">
        <v>0.69</v>
      </c>
      <c r="C2727">
        <v>0.67</v>
      </c>
      <c r="D2727">
        <v>0.64</v>
      </c>
      <c r="E2727">
        <v>0.75</v>
      </c>
      <c r="F2727">
        <f t="shared" si="42"/>
        <v>3.7833722400000003</v>
      </c>
    </row>
    <row r="2728" spans="1:6">
      <c r="A2728" s="1">
        <v>0.95144611999999995</v>
      </c>
      <c r="B2728">
        <v>0.7</v>
      </c>
      <c r="C2728">
        <v>0.66</v>
      </c>
      <c r="D2728">
        <v>0.85</v>
      </c>
      <c r="E2728">
        <v>0.74</v>
      </c>
      <c r="F2728">
        <f t="shared" si="42"/>
        <v>3.7847500799999985</v>
      </c>
    </row>
    <row r="2729" spans="1:6">
      <c r="A2729" s="1">
        <v>0.95150409999999996</v>
      </c>
      <c r="B2729">
        <v>0.69</v>
      </c>
      <c r="C2729">
        <v>0.65</v>
      </c>
      <c r="D2729">
        <v>0.7</v>
      </c>
      <c r="E2729">
        <v>0.77</v>
      </c>
      <c r="F2729">
        <f t="shared" si="42"/>
        <v>3.7861415999999988</v>
      </c>
    </row>
    <row r="2730" spans="1:6">
      <c r="A2730" s="1">
        <v>0.95156196999999998</v>
      </c>
      <c r="B2730">
        <v>0.69</v>
      </c>
      <c r="C2730">
        <v>0.67</v>
      </c>
      <c r="D2730">
        <v>0.63</v>
      </c>
      <c r="E2730">
        <v>0.79</v>
      </c>
      <c r="F2730">
        <f t="shared" si="42"/>
        <v>3.7875304799999991</v>
      </c>
    </row>
    <row r="2731" spans="1:6">
      <c r="A2731" s="1">
        <v>0.95161983999999999</v>
      </c>
      <c r="B2731">
        <v>0.69</v>
      </c>
      <c r="C2731">
        <v>0.72</v>
      </c>
      <c r="D2731">
        <v>0.63</v>
      </c>
      <c r="E2731">
        <v>0.74</v>
      </c>
      <c r="F2731">
        <f t="shared" si="42"/>
        <v>3.7889193599999995</v>
      </c>
    </row>
    <row r="2732" spans="1:6">
      <c r="A2732" s="1">
        <v>0.95167771000000001</v>
      </c>
      <c r="B2732">
        <v>0.68</v>
      </c>
      <c r="C2732">
        <v>0.69</v>
      </c>
      <c r="D2732">
        <v>0.73</v>
      </c>
      <c r="E2732">
        <v>0.88</v>
      </c>
      <c r="F2732">
        <f t="shared" si="42"/>
        <v>3.7903082399999999</v>
      </c>
    </row>
    <row r="2733" spans="1:6">
      <c r="A2733" s="1">
        <v>0.95173569999999996</v>
      </c>
      <c r="B2733">
        <v>0.69</v>
      </c>
      <c r="C2733">
        <v>0.64</v>
      </c>
      <c r="D2733">
        <v>1.04</v>
      </c>
      <c r="E2733">
        <v>0.8</v>
      </c>
      <c r="F2733">
        <f t="shared" si="42"/>
        <v>3.7916999999999987</v>
      </c>
    </row>
    <row r="2734" spans="1:6">
      <c r="A2734" s="1">
        <v>0.95179334000000004</v>
      </c>
      <c r="B2734">
        <v>0.69</v>
      </c>
      <c r="C2734">
        <v>0.65</v>
      </c>
      <c r="D2734">
        <v>0.66</v>
      </c>
      <c r="E2734">
        <v>0.76</v>
      </c>
      <c r="F2734">
        <f t="shared" si="42"/>
        <v>3.7930833600000007</v>
      </c>
    </row>
    <row r="2735" spans="1:6">
      <c r="A2735" s="1">
        <v>0.95185120999999995</v>
      </c>
      <c r="B2735">
        <v>0.68</v>
      </c>
      <c r="C2735">
        <v>0.81</v>
      </c>
      <c r="D2735">
        <v>0.66</v>
      </c>
      <c r="E2735">
        <v>0.74</v>
      </c>
      <c r="F2735">
        <f t="shared" si="42"/>
        <v>3.7944722399999984</v>
      </c>
    </row>
    <row r="2736" spans="1:6">
      <c r="A2736" s="1">
        <v>0.95190931000000001</v>
      </c>
      <c r="B2736">
        <v>0.68</v>
      </c>
      <c r="C2736">
        <v>0.72</v>
      </c>
      <c r="D2736">
        <v>0.62</v>
      </c>
      <c r="E2736">
        <v>0.82</v>
      </c>
      <c r="F2736">
        <f t="shared" si="42"/>
        <v>3.7958666399999998</v>
      </c>
    </row>
    <row r="2737" spans="1:6">
      <c r="A2737" s="1">
        <v>0.95196729999999996</v>
      </c>
      <c r="B2737">
        <v>0.7</v>
      </c>
      <c r="C2737">
        <v>0.87</v>
      </c>
      <c r="D2737">
        <v>0.61</v>
      </c>
      <c r="E2737">
        <v>0.82</v>
      </c>
      <c r="F2737">
        <f t="shared" si="42"/>
        <v>3.7972583999999987</v>
      </c>
    </row>
    <row r="2738" spans="1:6">
      <c r="A2738" s="1">
        <v>0.95202494000000004</v>
      </c>
      <c r="B2738">
        <v>0.68</v>
      </c>
      <c r="C2738">
        <v>0.67</v>
      </c>
      <c r="D2738">
        <v>0.62</v>
      </c>
      <c r="E2738">
        <v>0.99</v>
      </c>
      <c r="F2738">
        <f t="shared" si="42"/>
        <v>3.7986417600000006</v>
      </c>
    </row>
    <row r="2739" spans="1:6">
      <c r="A2739" s="1">
        <v>0.95208280999999995</v>
      </c>
      <c r="B2739">
        <v>0.68</v>
      </c>
      <c r="C2739">
        <v>0.65</v>
      </c>
      <c r="D2739">
        <v>0.61</v>
      </c>
      <c r="E2739">
        <v>0.75</v>
      </c>
      <c r="F2739">
        <f t="shared" si="42"/>
        <v>3.8000306399999983</v>
      </c>
    </row>
    <row r="2740" spans="1:6">
      <c r="A2740" s="1">
        <v>0.95214078999999996</v>
      </c>
      <c r="B2740">
        <v>0.71</v>
      </c>
      <c r="C2740">
        <v>0.9</v>
      </c>
      <c r="D2740">
        <v>0.62</v>
      </c>
      <c r="E2740">
        <v>0.92</v>
      </c>
      <c r="F2740">
        <f t="shared" si="42"/>
        <v>3.8014221599999987</v>
      </c>
    </row>
    <row r="2741" spans="1:6">
      <c r="A2741" s="1">
        <v>0.95219865999999997</v>
      </c>
      <c r="B2741">
        <v>0.68</v>
      </c>
      <c r="C2741">
        <v>0.66</v>
      </c>
      <c r="D2741">
        <v>0.63</v>
      </c>
      <c r="E2741">
        <v>0.81</v>
      </c>
      <c r="F2741">
        <f t="shared" si="42"/>
        <v>3.802811039999999</v>
      </c>
    </row>
    <row r="2742" spans="1:6">
      <c r="A2742" s="1">
        <v>0.95225676999999997</v>
      </c>
      <c r="B2742">
        <v>0.69</v>
      </c>
      <c r="C2742">
        <v>0.67</v>
      </c>
      <c r="D2742">
        <v>0.62</v>
      </c>
      <c r="E2742">
        <v>0.8</v>
      </c>
      <c r="F2742">
        <f t="shared" si="42"/>
        <v>3.804205679999999</v>
      </c>
    </row>
    <row r="2743" spans="1:6">
      <c r="A2743" s="1">
        <v>0.95231429000000001</v>
      </c>
      <c r="B2743">
        <v>0.69</v>
      </c>
      <c r="C2743">
        <v>0.83</v>
      </c>
      <c r="D2743">
        <v>0.65</v>
      </c>
      <c r="E2743">
        <v>0.81</v>
      </c>
      <c r="F2743">
        <f t="shared" si="42"/>
        <v>3.8055861599999998</v>
      </c>
    </row>
    <row r="2744" spans="1:6">
      <c r="A2744" s="1">
        <v>0.95237216000000002</v>
      </c>
      <c r="B2744">
        <v>0.7</v>
      </c>
      <c r="C2744">
        <v>0.81</v>
      </c>
      <c r="D2744">
        <v>0.66</v>
      </c>
      <c r="E2744">
        <v>0.89</v>
      </c>
      <c r="F2744">
        <f t="shared" si="42"/>
        <v>3.8069750400000002</v>
      </c>
    </row>
    <row r="2745" spans="1:6">
      <c r="A2745" s="1">
        <v>0.95243003000000004</v>
      </c>
      <c r="B2745">
        <v>0.69</v>
      </c>
      <c r="C2745">
        <v>0.67</v>
      </c>
      <c r="D2745">
        <v>0.85</v>
      </c>
      <c r="E2745">
        <v>0.8</v>
      </c>
      <c r="F2745">
        <f t="shared" si="42"/>
        <v>3.8083639200000006</v>
      </c>
    </row>
    <row r="2746" spans="1:6">
      <c r="A2746" s="1">
        <v>0.95248825000000004</v>
      </c>
      <c r="B2746">
        <v>0.68</v>
      </c>
      <c r="C2746">
        <v>0.67</v>
      </c>
      <c r="D2746">
        <v>0.73</v>
      </c>
      <c r="E2746">
        <v>0.77</v>
      </c>
      <c r="F2746">
        <f t="shared" si="42"/>
        <v>3.8097612000000005</v>
      </c>
    </row>
    <row r="2747" spans="1:6">
      <c r="A2747" s="1">
        <v>0.95254589000000001</v>
      </c>
      <c r="B2747">
        <v>0.69</v>
      </c>
      <c r="C2747">
        <v>0.88</v>
      </c>
      <c r="D2747">
        <v>1.02</v>
      </c>
      <c r="E2747">
        <v>0.78</v>
      </c>
      <c r="F2747">
        <f t="shared" si="42"/>
        <v>3.8111445599999998</v>
      </c>
    </row>
    <row r="2748" spans="1:6">
      <c r="A2748" s="1">
        <v>0.95260376000000002</v>
      </c>
      <c r="B2748">
        <v>0.68</v>
      </c>
      <c r="C2748">
        <v>0.71</v>
      </c>
      <c r="D2748">
        <v>0.76</v>
      </c>
      <c r="E2748">
        <v>0.75</v>
      </c>
      <c r="F2748">
        <f t="shared" si="42"/>
        <v>3.8125334400000002</v>
      </c>
    </row>
    <row r="2749" spans="1:6">
      <c r="A2749" s="1">
        <v>0.95266139999999999</v>
      </c>
      <c r="B2749">
        <v>0.68</v>
      </c>
      <c r="C2749">
        <v>0.67</v>
      </c>
      <c r="D2749">
        <v>0.72</v>
      </c>
      <c r="E2749">
        <v>0.79</v>
      </c>
      <c r="F2749">
        <f t="shared" si="42"/>
        <v>3.8139167999999994</v>
      </c>
    </row>
    <row r="2750" spans="1:6">
      <c r="A2750" s="1">
        <v>0.95271938</v>
      </c>
      <c r="B2750">
        <v>0.69</v>
      </c>
      <c r="C2750">
        <v>0.69</v>
      </c>
      <c r="D2750">
        <v>0.68</v>
      </c>
      <c r="E2750">
        <v>0.85</v>
      </c>
      <c r="F2750">
        <f t="shared" si="42"/>
        <v>3.8153083199999998</v>
      </c>
    </row>
    <row r="2751" spans="1:6">
      <c r="A2751" s="1">
        <v>0.95277747999999995</v>
      </c>
      <c r="B2751">
        <v>0.69</v>
      </c>
      <c r="C2751">
        <v>0.74</v>
      </c>
      <c r="D2751">
        <v>0.77</v>
      </c>
      <c r="E2751">
        <v>0.81</v>
      </c>
      <c r="F2751">
        <f t="shared" si="42"/>
        <v>3.8167027199999985</v>
      </c>
    </row>
    <row r="2752" spans="1:6">
      <c r="A2752" s="1">
        <v>0.95283512000000004</v>
      </c>
      <c r="B2752">
        <v>0.68</v>
      </c>
      <c r="C2752">
        <v>0.66</v>
      </c>
      <c r="D2752">
        <v>0.65</v>
      </c>
      <c r="E2752">
        <v>0.74</v>
      </c>
      <c r="F2752">
        <f t="shared" si="42"/>
        <v>3.8180860800000005</v>
      </c>
    </row>
    <row r="2753" spans="1:6">
      <c r="A2753" s="1">
        <v>0.95289299000000005</v>
      </c>
      <c r="B2753">
        <v>0.68</v>
      </c>
      <c r="C2753">
        <v>0.67</v>
      </c>
      <c r="D2753">
        <v>0.74</v>
      </c>
      <c r="E2753">
        <v>0.7</v>
      </c>
      <c r="F2753">
        <f t="shared" si="42"/>
        <v>3.8194749600000009</v>
      </c>
    </row>
    <row r="2754" spans="1:6">
      <c r="A2754" s="1">
        <v>0.95295109</v>
      </c>
      <c r="B2754">
        <v>0.68</v>
      </c>
      <c r="C2754">
        <v>0.71</v>
      </c>
      <c r="D2754">
        <v>0.67</v>
      </c>
      <c r="E2754">
        <v>0.74</v>
      </c>
      <c r="F2754">
        <f t="shared" si="42"/>
        <v>3.8208693599999997</v>
      </c>
    </row>
    <row r="2755" spans="1:6">
      <c r="A2755" s="1">
        <v>0.95300872999999997</v>
      </c>
      <c r="B2755">
        <v>0.69</v>
      </c>
      <c r="C2755">
        <v>0.66</v>
      </c>
      <c r="D2755">
        <v>0.65</v>
      </c>
      <c r="E2755">
        <v>0.75</v>
      </c>
      <c r="F2755">
        <f t="shared" si="42"/>
        <v>3.8222527199999989</v>
      </c>
    </row>
    <row r="2756" spans="1:6">
      <c r="A2756" s="1">
        <v>0.95306659999999999</v>
      </c>
      <c r="B2756">
        <v>0.69</v>
      </c>
      <c r="C2756">
        <v>0.66</v>
      </c>
      <c r="D2756">
        <v>0.67</v>
      </c>
      <c r="E2756">
        <v>0.87</v>
      </c>
      <c r="F2756">
        <f t="shared" ref="F2756:F2819" si="43">(A2756-$A$3)*24</f>
        <v>3.8236415999999993</v>
      </c>
    </row>
    <row r="2757" spans="1:6">
      <c r="A2757" s="1">
        <v>0.95312459000000005</v>
      </c>
      <c r="B2757">
        <v>0.69</v>
      </c>
      <c r="C2757">
        <v>0.69</v>
      </c>
      <c r="D2757">
        <v>0.67</v>
      </c>
      <c r="E2757">
        <v>0.91</v>
      </c>
      <c r="F2757">
        <f t="shared" si="43"/>
        <v>3.8250333600000008</v>
      </c>
    </row>
    <row r="2758" spans="1:6">
      <c r="A2758" s="1">
        <v>0.95318258</v>
      </c>
      <c r="B2758">
        <v>0.68</v>
      </c>
      <c r="C2758">
        <v>0.66</v>
      </c>
      <c r="D2758">
        <v>0.64</v>
      </c>
      <c r="E2758">
        <v>0.87</v>
      </c>
      <c r="F2758">
        <f t="shared" si="43"/>
        <v>3.8264251199999997</v>
      </c>
    </row>
    <row r="2759" spans="1:6">
      <c r="A2759" s="1">
        <v>0.95324056000000001</v>
      </c>
      <c r="B2759">
        <v>0.69</v>
      </c>
      <c r="C2759">
        <v>0.69</v>
      </c>
      <c r="D2759">
        <v>0.69</v>
      </c>
      <c r="E2759">
        <v>0.82</v>
      </c>
      <c r="F2759">
        <f t="shared" si="43"/>
        <v>3.82781664</v>
      </c>
    </row>
    <row r="2760" spans="1:6">
      <c r="A2760" s="1">
        <v>0.95329808999999999</v>
      </c>
      <c r="B2760">
        <v>0.69</v>
      </c>
      <c r="C2760">
        <v>0.64</v>
      </c>
      <c r="D2760">
        <v>1.07</v>
      </c>
      <c r="E2760">
        <v>0.81</v>
      </c>
      <c r="F2760">
        <f t="shared" si="43"/>
        <v>3.8291973599999993</v>
      </c>
    </row>
    <row r="2761" spans="1:6">
      <c r="A2761" s="1">
        <v>0.95335619000000005</v>
      </c>
      <c r="B2761">
        <v>0.71</v>
      </c>
      <c r="C2761">
        <v>0.65</v>
      </c>
      <c r="D2761">
        <v>0.71</v>
      </c>
      <c r="E2761">
        <v>0.8</v>
      </c>
      <c r="F2761">
        <f t="shared" si="43"/>
        <v>3.8305917600000008</v>
      </c>
    </row>
    <row r="2762" spans="1:6">
      <c r="A2762" s="1">
        <v>0.95341370999999997</v>
      </c>
      <c r="B2762">
        <v>0.69</v>
      </c>
      <c r="C2762">
        <v>0.68</v>
      </c>
      <c r="D2762">
        <v>0.72</v>
      </c>
      <c r="E2762">
        <v>0.76</v>
      </c>
      <c r="F2762">
        <f t="shared" si="43"/>
        <v>3.8319722399999989</v>
      </c>
    </row>
    <row r="2763" spans="1:6">
      <c r="A2763" s="1">
        <v>0.95347170000000003</v>
      </c>
      <c r="B2763">
        <v>0.69</v>
      </c>
      <c r="C2763">
        <v>0.68</v>
      </c>
      <c r="D2763">
        <v>0.68</v>
      </c>
      <c r="E2763">
        <v>0.97</v>
      </c>
      <c r="F2763">
        <f t="shared" si="43"/>
        <v>3.8333640000000004</v>
      </c>
    </row>
    <row r="2764" spans="1:6">
      <c r="A2764" s="1">
        <v>0.95352957000000005</v>
      </c>
      <c r="B2764">
        <v>0.69</v>
      </c>
      <c r="C2764">
        <v>0.7</v>
      </c>
      <c r="D2764">
        <v>0.79</v>
      </c>
      <c r="E2764">
        <v>0.8</v>
      </c>
      <c r="F2764">
        <f t="shared" si="43"/>
        <v>3.8347528800000008</v>
      </c>
    </row>
    <row r="2765" spans="1:6">
      <c r="A2765" s="1">
        <v>0.95358767</v>
      </c>
      <c r="B2765">
        <v>0.68</v>
      </c>
      <c r="C2765">
        <v>0.69</v>
      </c>
      <c r="D2765">
        <v>0.65</v>
      </c>
      <c r="E2765">
        <v>0.79</v>
      </c>
      <c r="F2765">
        <f t="shared" si="43"/>
        <v>3.8361472799999996</v>
      </c>
    </row>
    <row r="2766" spans="1:6">
      <c r="A2766" s="1">
        <v>0.95364565000000001</v>
      </c>
      <c r="B2766">
        <v>0.68</v>
      </c>
      <c r="C2766">
        <v>0.78</v>
      </c>
      <c r="D2766">
        <v>0.64</v>
      </c>
      <c r="E2766">
        <v>0.82</v>
      </c>
      <c r="F2766">
        <f t="shared" si="43"/>
        <v>3.8375387999999999</v>
      </c>
    </row>
    <row r="2767" spans="1:6">
      <c r="A2767" s="1">
        <v>0.95370306000000005</v>
      </c>
      <c r="B2767">
        <v>0.69</v>
      </c>
      <c r="C2767">
        <v>0.64</v>
      </c>
      <c r="D2767">
        <v>0.65</v>
      </c>
      <c r="E2767">
        <v>0.78</v>
      </c>
      <c r="F2767">
        <f t="shared" si="43"/>
        <v>3.8389166400000008</v>
      </c>
    </row>
    <row r="2768" spans="1:6">
      <c r="A2768" s="1">
        <v>0.95376116</v>
      </c>
      <c r="B2768">
        <v>0.69</v>
      </c>
      <c r="C2768">
        <v>0.68</v>
      </c>
      <c r="D2768">
        <v>0.64</v>
      </c>
      <c r="E2768">
        <v>0.73</v>
      </c>
      <c r="F2768">
        <f t="shared" si="43"/>
        <v>3.8403110399999996</v>
      </c>
    </row>
    <row r="2769" spans="1:6">
      <c r="A2769" s="1">
        <v>0.95381914999999995</v>
      </c>
      <c r="B2769">
        <v>0.69</v>
      </c>
      <c r="C2769">
        <v>0.86</v>
      </c>
      <c r="D2769">
        <v>0.7</v>
      </c>
      <c r="E2769">
        <v>0.91</v>
      </c>
      <c r="F2769">
        <f t="shared" si="43"/>
        <v>3.8417027999999984</v>
      </c>
    </row>
    <row r="2770" spans="1:6">
      <c r="A2770" s="1">
        <v>0.95387714000000001</v>
      </c>
      <c r="B2770">
        <v>0.68</v>
      </c>
      <c r="C2770">
        <v>0.72</v>
      </c>
      <c r="D2770">
        <v>0.63</v>
      </c>
      <c r="E2770">
        <v>0.83</v>
      </c>
      <c r="F2770">
        <f t="shared" si="43"/>
        <v>3.8430945599999999</v>
      </c>
    </row>
    <row r="2771" spans="1:6">
      <c r="A2771" s="1">
        <v>0.95393466000000005</v>
      </c>
      <c r="B2771">
        <v>0.68</v>
      </c>
      <c r="C2771">
        <v>0.66</v>
      </c>
      <c r="D2771">
        <v>0.74</v>
      </c>
      <c r="E2771">
        <v>1.04</v>
      </c>
      <c r="F2771">
        <f t="shared" si="43"/>
        <v>3.8444750400000007</v>
      </c>
    </row>
    <row r="2772" spans="1:6">
      <c r="A2772" s="1">
        <v>0.95399276</v>
      </c>
      <c r="B2772">
        <v>0.68</v>
      </c>
      <c r="C2772">
        <v>0.65</v>
      </c>
      <c r="D2772">
        <v>0.81</v>
      </c>
      <c r="E2772">
        <v>0.84</v>
      </c>
      <c r="F2772">
        <f t="shared" si="43"/>
        <v>3.8458694399999995</v>
      </c>
    </row>
    <row r="2773" spans="1:6">
      <c r="A2773" s="1">
        <v>0.95405028000000003</v>
      </c>
      <c r="B2773">
        <v>0.69</v>
      </c>
      <c r="C2773">
        <v>0.77</v>
      </c>
      <c r="D2773">
        <v>0.62</v>
      </c>
      <c r="E2773">
        <v>0.86</v>
      </c>
      <c r="F2773">
        <f t="shared" si="43"/>
        <v>3.8472499200000003</v>
      </c>
    </row>
    <row r="2774" spans="1:6">
      <c r="A2774" s="1">
        <v>0.95410839000000003</v>
      </c>
      <c r="B2774">
        <v>0.69</v>
      </c>
      <c r="C2774">
        <v>0.78</v>
      </c>
      <c r="D2774">
        <v>0.7</v>
      </c>
      <c r="E2774">
        <v>0.85</v>
      </c>
      <c r="F2774">
        <f t="shared" si="43"/>
        <v>3.8486445600000003</v>
      </c>
    </row>
    <row r="2775" spans="1:6">
      <c r="A2775" s="1">
        <v>0.95416637000000004</v>
      </c>
      <c r="B2775">
        <v>0.69</v>
      </c>
      <c r="C2775">
        <v>0.68</v>
      </c>
      <c r="D2775">
        <v>0.64</v>
      </c>
      <c r="E2775">
        <v>0.74</v>
      </c>
      <c r="F2775">
        <f t="shared" si="43"/>
        <v>3.8500360800000006</v>
      </c>
    </row>
    <row r="2776" spans="1:6">
      <c r="A2776" s="1">
        <v>0.95422423999999995</v>
      </c>
      <c r="B2776">
        <v>0.69</v>
      </c>
      <c r="C2776">
        <v>0.65</v>
      </c>
      <c r="D2776">
        <v>0.65</v>
      </c>
      <c r="E2776">
        <v>0.87</v>
      </c>
      <c r="F2776">
        <f t="shared" si="43"/>
        <v>3.8514249599999983</v>
      </c>
    </row>
    <row r="2777" spans="1:6">
      <c r="A2777" s="1">
        <v>0.95428210999999996</v>
      </c>
      <c r="B2777">
        <v>0.68</v>
      </c>
      <c r="C2777">
        <v>0.77</v>
      </c>
      <c r="D2777">
        <v>0.62</v>
      </c>
      <c r="E2777">
        <v>0.8</v>
      </c>
      <c r="F2777">
        <f t="shared" si="43"/>
        <v>3.8528138399999987</v>
      </c>
    </row>
    <row r="2778" spans="1:6">
      <c r="A2778" s="1">
        <v>0.95434010000000002</v>
      </c>
      <c r="B2778">
        <v>0.72</v>
      </c>
      <c r="C2778">
        <v>0.7</v>
      </c>
      <c r="D2778">
        <v>0.64</v>
      </c>
      <c r="E2778">
        <v>0.81</v>
      </c>
      <c r="F2778">
        <f t="shared" si="43"/>
        <v>3.8542056000000002</v>
      </c>
    </row>
    <row r="2779" spans="1:6">
      <c r="A2779" s="1">
        <v>0.95439750999999995</v>
      </c>
      <c r="B2779">
        <v>0.69</v>
      </c>
      <c r="C2779">
        <v>0.76</v>
      </c>
      <c r="D2779">
        <v>0.8</v>
      </c>
      <c r="E2779">
        <v>0.79</v>
      </c>
      <c r="F2779">
        <f t="shared" si="43"/>
        <v>3.8555834399999984</v>
      </c>
    </row>
    <row r="2780" spans="1:6">
      <c r="A2780" s="1">
        <v>0.95445537999999996</v>
      </c>
      <c r="B2780">
        <v>0.68</v>
      </c>
      <c r="C2780">
        <v>0.7</v>
      </c>
      <c r="D2780">
        <v>0.72</v>
      </c>
      <c r="E2780">
        <v>0.77</v>
      </c>
      <c r="F2780">
        <f t="shared" si="43"/>
        <v>3.8569723199999988</v>
      </c>
    </row>
    <row r="2781" spans="1:6">
      <c r="A2781" s="1">
        <v>0.95451348000000003</v>
      </c>
      <c r="B2781">
        <v>0.68</v>
      </c>
      <c r="C2781">
        <v>0.68</v>
      </c>
      <c r="D2781">
        <v>0.67</v>
      </c>
      <c r="E2781">
        <v>0.84</v>
      </c>
      <c r="F2781">
        <f t="shared" si="43"/>
        <v>3.8583667200000002</v>
      </c>
    </row>
    <row r="2782" spans="1:6">
      <c r="A2782" s="1">
        <v>0.95457146000000004</v>
      </c>
      <c r="B2782">
        <v>0.69</v>
      </c>
      <c r="C2782">
        <v>0.67</v>
      </c>
      <c r="D2782">
        <v>0.63</v>
      </c>
      <c r="E2782">
        <v>0.79</v>
      </c>
      <c r="F2782">
        <f t="shared" si="43"/>
        <v>3.8597582400000006</v>
      </c>
    </row>
    <row r="2783" spans="1:6">
      <c r="A2783" s="1">
        <v>0.95462944999999999</v>
      </c>
      <c r="B2783">
        <v>0.68</v>
      </c>
      <c r="C2783">
        <v>0.85</v>
      </c>
      <c r="D2783">
        <v>0.68</v>
      </c>
      <c r="E2783">
        <v>0.81</v>
      </c>
      <c r="F2783">
        <f t="shared" si="43"/>
        <v>3.8611499999999994</v>
      </c>
    </row>
    <row r="2784" spans="1:6">
      <c r="A2784" s="1">
        <v>0.95468697000000002</v>
      </c>
      <c r="B2784">
        <v>0.68</v>
      </c>
      <c r="C2784">
        <v>0.66</v>
      </c>
      <c r="D2784">
        <v>0.65</v>
      </c>
      <c r="E2784">
        <v>0.86</v>
      </c>
      <c r="F2784">
        <f t="shared" si="43"/>
        <v>3.8625304800000002</v>
      </c>
    </row>
    <row r="2785" spans="1:6">
      <c r="A2785" s="1">
        <v>0.95474508000000002</v>
      </c>
      <c r="B2785">
        <v>0.7</v>
      </c>
      <c r="C2785">
        <v>0.74</v>
      </c>
      <c r="D2785">
        <v>0.63</v>
      </c>
      <c r="E2785">
        <v>0.81</v>
      </c>
      <c r="F2785">
        <f t="shared" si="43"/>
        <v>3.8639251200000002</v>
      </c>
    </row>
    <row r="2786" spans="1:6">
      <c r="A2786" s="1">
        <v>0.95480295000000004</v>
      </c>
      <c r="B2786">
        <v>0.69</v>
      </c>
      <c r="C2786">
        <v>0.78</v>
      </c>
      <c r="D2786">
        <v>0.64</v>
      </c>
      <c r="E2786">
        <v>0.74</v>
      </c>
      <c r="F2786">
        <f t="shared" si="43"/>
        <v>3.8653140000000006</v>
      </c>
    </row>
    <row r="2787" spans="1:6">
      <c r="A2787" s="1">
        <v>0.95486046999999996</v>
      </c>
      <c r="B2787">
        <v>0.69</v>
      </c>
      <c r="C2787">
        <v>0.66</v>
      </c>
      <c r="D2787">
        <v>0.63</v>
      </c>
      <c r="E2787">
        <v>0.79</v>
      </c>
      <c r="F2787">
        <f t="shared" si="43"/>
        <v>3.8666944799999987</v>
      </c>
    </row>
    <row r="2788" spans="1:6">
      <c r="A2788" s="1">
        <v>0.95491857000000002</v>
      </c>
      <c r="B2788">
        <v>0.68</v>
      </c>
      <c r="C2788">
        <v>0.96</v>
      </c>
      <c r="D2788">
        <v>0.64</v>
      </c>
      <c r="E2788">
        <v>0.79</v>
      </c>
      <c r="F2788">
        <f t="shared" si="43"/>
        <v>3.8680888800000002</v>
      </c>
    </row>
    <row r="2789" spans="1:6">
      <c r="A2789" s="1">
        <v>0.95497655999999997</v>
      </c>
      <c r="B2789">
        <v>0.68</v>
      </c>
      <c r="C2789">
        <v>0.84</v>
      </c>
      <c r="D2789">
        <v>0.62</v>
      </c>
      <c r="E2789">
        <v>0.89</v>
      </c>
      <c r="F2789">
        <f t="shared" si="43"/>
        <v>3.869480639999999</v>
      </c>
    </row>
    <row r="2790" spans="1:6">
      <c r="A2790" s="1">
        <v>0.95503442999999999</v>
      </c>
      <c r="B2790">
        <v>0.72</v>
      </c>
      <c r="C2790">
        <v>1.03</v>
      </c>
      <c r="D2790">
        <v>0.63</v>
      </c>
      <c r="E2790">
        <v>0.75</v>
      </c>
      <c r="F2790">
        <f t="shared" si="43"/>
        <v>3.8708695199999994</v>
      </c>
    </row>
    <row r="2791" spans="1:6">
      <c r="A2791" s="1">
        <v>0.95509241</v>
      </c>
      <c r="B2791">
        <v>0.68</v>
      </c>
      <c r="C2791">
        <v>0.71</v>
      </c>
      <c r="D2791">
        <v>1.04</v>
      </c>
      <c r="E2791">
        <v>0.77</v>
      </c>
      <c r="F2791">
        <f t="shared" si="43"/>
        <v>3.8722610399999997</v>
      </c>
    </row>
    <row r="2792" spans="1:6">
      <c r="A2792" s="1">
        <v>0.95515028000000002</v>
      </c>
      <c r="B2792">
        <v>0.69</v>
      </c>
      <c r="C2792">
        <v>0.71</v>
      </c>
      <c r="D2792">
        <v>0.74</v>
      </c>
      <c r="E2792">
        <v>0.77</v>
      </c>
      <c r="F2792">
        <f t="shared" si="43"/>
        <v>3.8736499200000001</v>
      </c>
    </row>
    <row r="2793" spans="1:6">
      <c r="A2793" s="1">
        <v>0.95520791999999999</v>
      </c>
      <c r="B2793">
        <v>0.69</v>
      </c>
      <c r="C2793">
        <v>0.65</v>
      </c>
      <c r="D2793">
        <v>0.66</v>
      </c>
      <c r="E2793">
        <v>0.78</v>
      </c>
      <c r="F2793">
        <f t="shared" si="43"/>
        <v>3.8750332799999994</v>
      </c>
    </row>
    <row r="2794" spans="1:6">
      <c r="A2794" s="1">
        <v>0.95526591000000005</v>
      </c>
      <c r="B2794">
        <v>0.69</v>
      </c>
      <c r="C2794">
        <v>0.85</v>
      </c>
      <c r="D2794">
        <v>0.7</v>
      </c>
      <c r="E2794">
        <v>0.78</v>
      </c>
      <c r="F2794">
        <f t="shared" si="43"/>
        <v>3.8764250400000009</v>
      </c>
    </row>
    <row r="2795" spans="1:6">
      <c r="A2795" s="1">
        <v>0.9553239</v>
      </c>
      <c r="B2795">
        <v>0.7</v>
      </c>
      <c r="C2795">
        <v>0.7</v>
      </c>
      <c r="D2795">
        <v>0.63</v>
      </c>
      <c r="E2795">
        <v>0.76</v>
      </c>
      <c r="F2795">
        <f t="shared" si="43"/>
        <v>3.8778167999999997</v>
      </c>
    </row>
    <row r="2796" spans="1:6">
      <c r="A2796" s="1">
        <v>0.95538153000000003</v>
      </c>
      <c r="B2796">
        <v>0.69</v>
      </c>
      <c r="C2796">
        <v>0.65</v>
      </c>
      <c r="D2796">
        <v>0.67</v>
      </c>
      <c r="E2796">
        <v>0.74</v>
      </c>
      <c r="F2796">
        <f t="shared" si="43"/>
        <v>3.8791999200000005</v>
      </c>
    </row>
    <row r="2797" spans="1:6">
      <c r="A2797" s="1">
        <v>0.95543951999999999</v>
      </c>
      <c r="B2797">
        <v>0.68</v>
      </c>
      <c r="C2797">
        <v>0.65</v>
      </c>
      <c r="D2797">
        <v>0.62</v>
      </c>
      <c r="E2797">
        <v>0.7</v>
      </c>
      <c r="F2797">
        <f t="shared" si="43"/>
        <v>3.8805916799999993</v>
      </c>
    </row>
    <row r="2798" spans="1:6">
      <c r="A2798" s="1">
        <v>0.95549739</v>
      </c>
      <c r="B2798">
        <v>0.69</v>
      </c>
      <c r="C2798">
        <v>0.72</v>
      </c>
      <c r="D2798">
        <v>0.64</v>
      </c>
      <c r="E2798">
        <v>1.02</v>
      </c>
      <c r="F2798">
        <f t="shared" si="43"/>
        <v>3.8819805599999997</v>
      </c>
    </row>
    <row r="2799" spans="1:6">
      <c r="A2799" s="1">
        <v>0.95555537999999995</v>
      </c>
      <c r="B2799">
        <v>0.72</v>
      </c>
      <c r="C2799">
        <v>0.76</v>
      </c>
      <c r="D2799">
        <v>0.62</v>
      </c>
      <c r="E2799">
        <v>0.76</v>
      </c>
      <c r="F2799">
        <f t="shared" si="43"/>
        <v>3.8833723199999985</v>
      </c>
    </row>
    <row r="2800" spans="1:6">
      <c r="A2800" s="1">
        <v>0.95561302000000004</v>
      </c>
      <c r="B2800">
        <v>0.69</v>
      </c>
      <c r="C2800">
        <v>0.68</v>
      </c>
      <c r="D2800">
        <v>0.64</v>
      </c>
      <c r="E2800">
        <v>0.86</v>
      </c>
      <c r="F2800">
        <f t="shared" si="43"/>
        <v>3.8847556800000005</v>
      </c>
    </row>
    <row r="2801" spans="1:6">
      <c r="A2801" s="1">
        <v>0.95567100000000005</v>
      </c>
      <c r="B2801">
        <v>0.71</v>
      </c>
      <c r="C2801">
        <v>0.67</v>
      </c>
      <c r="D2801">
        <v>0.63</v>
      </c>
      <c r="E2801">
        <v>0.93</v>
      </c>
      <c r="F2801">
        <f t="shared" si="43"/>
        <v>3.8861472000000008</v>
      </c>
    </row>
    <row r="2802" spans="1:6">
      <c r="A2802" s="1">
        <v>0.95572899</v>
      </c>
      <c r="B2802">
        <v>0.69</v>
      </c>
      <c r="C2802">
        <v>0.7</v>
      </c>
      <c r="D2802">
        <v>0.66</v>
      </c>
      <c r="E2802">
        <v>0.78</v>
      </c>
      <c r="F2802">
        <f t="shared" si="43"/>
        <v>3.8875389599999997</v>
      </c>
    </row>
    <row r="2803" spans="1:6">
      <c r="A2803" s="1">
        <v>0.95578651000000003</v>
      </c>
      <c r="B2803">
        <v>0.68</v>
      </c>
      <c r="C2803">
        <v>0.65</v>
      </c>
      <c r="D2803">
        <v>0.62</v>
      </c>
      <c r="E2803">
        <v>0.75</v>
      </c>
      <c r="F2803">
        <f t="shared" si="43"/>
        <v>3.8889194400000004</v>
      </c>
    </row>
    <row r="2804" spans="1:6">
      <c r="A2804" s="1">
        <v>0.95584460999999998</v>
      </c>
      <c r="B2804">
        <v>0.69</v>
      </c>
      <c r="C2804">
        <v>0.93</v>
      </c>
      <c r="D2804">
        <v>0.64</v>
      </c>
      <c r="E2804">
        <v>0.73</v>
      </c>
      <c r="F2804">
        <f t="shared" si="43"/>
        <v>3.8903138399999992</v>
      </c>
    </row>
    <row r="2805" spans="1:6">
      <c r="A2805" s="1">
        <v>0.95590260000000005</v>
      </c>
      <c r="B2805">
        <v>0.69</v>
      </c>
      <c r="C2805">
        <v>0.92</v>
      </c>
      <c r="D2805">
        <v>0.63</v>
      </c>
      <c r="E2805">
        <v>0.85</v>
      </c>
      <c r="F2805">
        <f t="shared" si="43"/>
        <v>3.8917056000000008</v>
      </c>
    </row>
    <row r="2806" spans="1:6">
      <c r="A2806" s="1">
        <v>0.95596011999999997</v>
      </c>
      <c r="B2806">
        <v>0.69</v>
      </c>
      <c r="C2806">
        <v>0.73</v>
      </c>
      <c r="D2806">
        <v>0.81</v>
      </c>
      <c r="E2806">
        <v>0.82</v>
      </c>
      <c r="F2806">
        <f t="shared" si="43"/>
        <v>3.8930860799999989</v>
      </c>
    </row>
    <row r="2807" spans="1:6">
      <c r="A2807" s="1">
        <v>0.95601811000000003</v>
      </c>
      <c r="B2807">
        <v>0.68</v>
      </c>
      <c r="C2807">
        <v>0.66</v>
      </c>
      <c r="D2807">
        <v>0.67</v>
      </c>
      <c r="E2807">
        <v>0.76</v>
      </c>
      <c r="F2807">
        <f t="shared" si="43"/>
        <v>3.8944778400000004</v>
      </c>
    </row>
    <row r="2808" spans="1:6">
      <c r="A2808" s="1">
        <v>0.95607620999999998</v>
      </c>
      <c r="B2808">
        <v>0.7</v>
      </c>
      <c r="C2808">
        <v>0.78</v>
      </c>
      <c r="D2808">
        <v>0.68</v>
      </c>
      <c r="E2808">
        <v>0.82</v>
      </c>
      <c r="F2808">
        <f t="shared" si="43"/>
        <v>3.8958722399999992</v>
      </c>
    </row>
    <row r="2809" spans="1:6">
      <c r="A2809" s="1">
        <v>0.95613373000000002</v>
      </c>
      <c r="B2809">
        <v>0.69</v>
      </c>
      <c r="C2809">
        <v>0.69</v>
      </c>
      <c r="D2809">
        <v>0.79</v>
      </c>
      <c r="E2809">
        <v>0.81</v>
      </c>
      <c r="F2809">
        <f t="shared" si="43"/>
        <v>3.89725272</v>
      </c>
    </row>
    <row r="2810" spans="1:6">
      <c r="A2810" s="1">
        <v>0.95619184000000002</v>
      </c>
      <c r="B2810">
        <v>0.68</v>
      </c>
      <c r="C2810">
        <v>0.64</v>
      </c>
      <c r="D2810">
        <v>0.62</v>
      </c>
      <c r="E2810">
        <v>0.94</v>
      </c>
      <c r="F2810">
        <f t="shared" si="43"/>
        <v>3.89864736</v>
      </c>
    </row>
    <row r="2811" spans="1:6">
      <c r="A2811" s="1">
        <v>0.95624993999999996</v>
      </c>
      <c r="B2811">
        <v>0.69</v>
      </c>
      <c r="C2811">
        <v>0.79</v>
      </c>
      <c r="D2811">
        <v>0.67</v>
      </c>
      <c r="E2811">
        <v>0.75</v>
      </c>
      <c r="F2811">
        <f t="shared" si="43"/>
        <v>3.9000417599999988</v>
      </c>
    </row>
    <row r="2812" spans="1:6">
      <c r="A2812" s="1">
        <v>0.95630746</v>
      </c>
      <c r="B2812">
        <v>0.69</v>
      </c>
      <c r="C2812">
        <v>0.81</v>
      </c>
      <c r="D2812">
        <v>0.63</v>
      </c>
      <c r="E2812">
        <v>0.78</v>
      </c>
      <c r="F2812">
        <f t="shared" si="43"/>
        <v>3.9014222399999996</v>
      </c>
    </row>
    <row r="2813" spans="1:6">
      <c r="A2813" s="1">
        <v>0.95636555999999995</v>
      </c>
      <c r="B2813">
        <v>0.7</v>
      </c>
      <c r="C2813">
        <v>0.69</v>
      </c>
      <c r="D2813">
        <v>0.63</v>
      </c>
      <c r="E2813">
        <v>0.79</v>
      </c>
      <c r="F2813">
        <f t="shared" si="43"/>
        <v>3.9028166399999984</v>
      </c>
    </row>
    <row r="2814" spans="1:6">
      <c r="A2814" s="1">
        <v>0.95642342999999996</v>
      </c>
      <c r="B2814">
        <v>0.68</v>
      </c>
      <c r="C2814">
        <v>0.66</v>
      </c>
      <c r="D2814">
        <v>0.76</v>
      </c>
      <c r="E2814">
        <v>0.74</v>
      </c>
      <c r="F2814">
        <f t="shared" si="43"/>
        <v>3.9042055199999988</v>
      </c>
    </row>
    <row r="2815" spans="1:6">
      <c r="A2815" s="1">
        <v>0.95648096000000005</v>
      </c>
      <c r="B2815">
        <v>0.68</v>
      </c>
      <c r="C2815">
        <v>0.71</v>
      </c>
      <c r="D2815">
        <v>0.64</v>
      </c>
      <c r="E2815">
        <v>0.81</v>
      </c>
      <c r="F2815">
        <f t="shared" si="43"/>
        <v>3.9055862400000008</v>
      </c>
    </row>
    <row r="2816" spans="1:6">
      <c r="A2816" s="1">
        <v>0.95653893999999995</v>
      </c>
      <c r="B2816">
        <v>0.69</v>
      </c>
      <c r="C2816">
        <v>0.74</v>
      </c>
      <c r="D2816">
        <v>0.62</v>
      </c>
      <c r="E2816">
        <v>0.8</v>
      </c>
      <c r="F2816">
        <f t="shared" si="43"/>
        <v>3.9069777599999984</v>
      </c>
    </row>
    <row r="2817" spans="1:6">
      <c r="A2817" s="1">
        <v>0.95659693000000001</v>
      </c>
      <c r="B2817">
        <v>0.69</v>
      </c>
      <c r="C2817">
        <v>0.75</v>
      </c>
      <c r="D2817">
        <v>0.64</v>
      </c>
      <c r="E2817">
        <v>0.84</v>
      </c>
      <c r="F2817">
        <f t="shared" si="43"/>
        <v>3.9083695199999999</v>
      </c>
    </row>
    <row r="2818" spans="1:6">
      <c r="A2818" s="1">
        <v>0.95665502999999996</v>
      </c>
      <c r="B2818">
        <v>0.69</v>
      </c>
      <c r="C2818">
        <v>0.97</v>
      </c>
      <c r="D2818">
        <v>0.71</v>
      </c>
      <c r="E2818">
        <v>0.89</v>
      </c>
      <c r="F2818">
        <f t="shared" si="43"/>
        <v>3.9097639199999987</v>
      </c>
    </row>
    <row r="2819" spans="1:6">
      <c r="A2819" s="1">
        <v>0.95671244</v>
      </c>
      <c r="B2819">
        <v>0.68</v>
      </c>
      <c r="C2819">
        <v>0.7</v>
      </c>
      <c r="D2819">
        <v>0.65</v>
      </c>
      <c r="E2819">
        <v>0.77</v>
      </c>
      <c r="F2819">
        <f t="shared" si="43"/>
        <v>3.9111417599999996</v>
      </c>
    </row>
    <row r="2820" spans="1:6">
      <c r="A2820" s="1">
        <v>0.95677042000000001</v>
      </c>
      <c r="B2820">
        <v>0.69</v>
      </c>
      <c r="C2820">
        <v>0.77</v>
      </c>
      <c r="D2820">
        <v>0.63</v>
      </c>
      <c r="E2820">
        <v>0.78</v>
      </c>
      <c r="F2820">
        <f t="shared" ref="F2820:F2883" si="44">(A2820-$A$3)*24</f>
        <v>3.9125332799999999</v>
      </c>
    </row>
    <row r="2821" spans="1:6">
      <c r="A2821" s="1">
        <v>0.95682864000000001</v>
      </c>
      <c r="B2821">
        <v>0.69</v>
      </c>
      <c r="C2821">
        <v>0.7</v>
      </c>
      <c r="D2821">
        <v>0.65</v>
      </c>
      <c r="E2821">
        <v>0.76</v>
      </c>
      <c r="F2821">
        <f t="shared" si="44"/>
        <v>3.9139305599999998</v>
      </c>
    </row>
    <row r="2822" spans="1:6">
      <c r="A2822" s="1">
        <v>0.95688582</v>
      </c>
      <c r="B2822">
        <v>0.7</v>
      </c>
      <c r="C2822">
        <v>0.74</v>
      </c>
      <c r="D2822">
        <v>0.64</v>
      </c>
      <c r="E2822">
        <v>0.79</v>
      </c>
      <c r="F2822">
        <f t="shared" si="44"/>
        <v>3.9153028799999996</v>
      </c>
    </row>
    <row r="2823" spans="1:6">
      <c r="A2823" s="1">
        <v>0.95694334000000003</v>
      </c>
      <c r="B2823">
        <v>0.69</v>
      </c>
      <c r="C2823">
        <v>0.68</v>
      </c>
      <c r="D2823">
        <v>0.63</v>
      </c>
      <c r="E2823">
        <v>0.87</v>
      </c>
      <c r="F2823">
        <f t="shared" si="44"/>
        <v>3.9166833600000004</v>
      </c>
    </row>
    <row r="2824" spans="1:6">
      <c r="A2824" s="1">
        <v>0.95700213999999995</v>
      </c>
      <c r="B2824">
        <v>0.69</v>
      </c>
      <c r="C2824">
        <v>0.67</v>
      </c>
      <c r="D2824">
        <v>0.73</v>
      </c>
      <c r="E2824">
        <v>0.76</v>
      </c>
      <c r="F2824">
        <f t="shared" si="44"/>
        <v>3.9180945599999983</v>
      </c>
    </row>
    <row r="2825" spans="1:6">
      <c r="A2825" s="1">
        <v>0.95705954000000004</v>
      </c>
      <c r="B2825">
        <v>0.68</v>
      </c>
      <c r="C2825">
        <v>0.88</v>
      </c>
      <c r="D2825">
        <v>0.63</v>
      </c>
      <c r="E2825">
        <v>0.86</v>
      </c>
      <c r="F2825">
        <f t="shared" si="44"/>
        <v>3.9194721600000006</v>
      </c>
    </row>
    <row r="2826" spans="1:6">
      <c r="A2826" s="1">
        <v>0.95711740999999995</v>
      </c>
      <c r="B2826">
        <v>0.68</v>
      </c>
      <c r="C2826">
        <v>0.66</v>
      </c>
      <c r="D2826">
        <v>0.65</v>
      </c>
      <c r="E2826">
        <v>0.81</v>
      </c>
      <c r="F2826">
        <f t="shared" si="44"/>
        <v>3.9208610399999984</v>
      </c>
    </row>
    <row r="2827" spans="1:6">
      <c r="A2827" s="1">
        <v>0.95717527999999996</v>
      </c>
      <c r="B2827">
        <v>0.69</v>
      </c>
      <c r="C2827">
        <v>0.7</v>
      </c>
      <c r="D2827">
        <v>0.63</v>
      </c>
      <c r="E2827">
        <v>0.75</v>
      </c>
      <c r="F2827">
        <f t="shared" si="44"/>
        <v>3.9222499199999987</v>
      </c>
    </row>
    <row r="2828" spans="1:6">
      <c r="A2828" s="1">
        <v>0.95723327000000002</v>
      </c>
      <c r="B2828">
        <v>0.68</v>
      </c>
      <c r="C2828">
        <v>0.75</v>
      </c>
      <c r="D2828">
        <v>0.64</v>
      </c>
      <c r="E2828">
        <v>0.76</v>
      </c>
      <c r="F2828">
        <f t="shared" si="44"/>
        <v>3.9236416800000002</v>
      </c>
    </row>
    <row r="2829" spans="1:6">
      <c r="A2829" s="1">
        <v>0.95729136999999997</v>
      </c>
      <c r="B2829">
        <v>0.69</v>
      </c>
      <c r="C2829">
        <v>0.76</v>
      </c>
      <c r="D2829">
        <v>0.64</v>
      </c>
      <c r="E2829">
        <v>0.84</v>
      </c>
      <c r="F2829">
        <f t="shared" si="44"/>
        <v>3.925036079999999</v>
      </c>
    </row>
    <row r="2830" spans="1:6">
      <c r="A2830" s="1">
        <v>0.95734889999999995</v>
      </c>
      <c r="B2830">
        <v>0.68</v>
      </c>
      <c r="C2830">
        <v>0.67</v>
      </c>
      <c r="D2830">
        <v>0.64</v>
      </c>
      <c r="E2830">
        <v>0.8</v>
      </c>
      <c r="F2830">
        <f t="shared" si="44"/>
        <v>3.9264167999999984</v>
      </c>
    </row>
    <row r="2831" spans="1:6">
      <c r="A2831" s="1">
        <v>0.95740687999999996</v>
      </c>
      <c r="B2831">
        <v>0.68</v>
      </c>
      <c r="C2831">
        <v>0.71</v>
      </c>
      <c r="D2831">
        <v>0.62</v>
      </c>
      <c r="E2831">
        <v>0.76</v>
      </c>
      <c r="F2831">
        <f t="shared" si="44"/>
        <v>3.9278083199999987</v>
      </c>
    </row>
    <row r="2832" spans="1:6">
      <c r="A2832" s="1">
        <v>0.95746509999999996</v>
      </c>
      <c r="B2832">
        <v>0.68</v>
      </c>
      <c r="C2832">
        <v>0.71</v>
      </c>
      <c r="D2832">
        <v>0.64</v>
      </c>
      <c r="E2832">
        <v>0.72</v>
      </c>
      <c r="F2832">
        <f t="shared" si="44"/>
        <v>3.9292055999999986</v>
      </c>
    </row>
    <row r="2833" spans="1:6">
      <c r="A2833" s="1">
        <v>0.95752250999999999</v>
      </c>
      <c r="B2833">
        <v>0.69</v>
      </c>
      <c r="C2833">
        <v>0.7</v>
      </c>
      <c r="D2833">
        <v>0.67</v>
      </c>
      <c r="E2833">
        <v>0.8</v>
      </c>
      <c r="F2833">
        <f t="shared" si="44"/>
        <v>3.9305834399999995</v>
      </c>
    </row>
    <row r="2834" spans="1:6">
      <c r="A2834" s="1">
        <v>0.95758038000000001</v>
      </c>
      <c r="B2834">
        <v>0.69</v>
      </c>
      <c r="C2834">
        <v>0.66</v>
      </c>
      <c r="D2834">
        <v>0.66</v>
      </c>
      <c r="E2834">
        <v>0.83</v>
      </c>
      <c r="F2834">
        <f t="shared" si="44"/>
        <v>3.9319723199999999</v>
      </c>
    </row>
    <row r="2835" spans="1:6">
      <c r="A2835" s="1">
        <v>0.95763836000000002</v>
      </c>
      <c r="B2835">
        <v>0.69</v>
      </c>
      <c r="C2835">
        <v>0.66</v>
      </c>
      <c r="D2835">
        <v>0.77</v>
      </c>
      <c r="E2835">
        <v>0.76</v>
      </c>
      <c r="F2835">
        <f t="shared" si="44"/>
        <v>3.9333638400000002</v>
      </c>
    </row>
    <row r="2836" spans="1:6">
      <c r="A2836" s="1">
        <v>0.95769623000000004</v>
      </c>
      <c r="B2836">
        <v>0.68</v>
      </c>
      <c r="C2836">
        <v>0.77</v>
      </c>
      <c r="D2836">
        <v>0.66</v>
      </c>
      <c r="E2836">
        <v>0.96</v>
      </c>
      <c r="F2836">
        <f t="shared" si="44"/>
        <v>3.9347527200000005</v>
      </c>
    </row>
    <row r="2837" spans="1:6">
      <c r="A2837" s="1">
        <v>0.95775410000000005</v>
      </c>
      <c r="B2837">
        <v>0.68</v>
      </c>
      <c r="C2837">
        <v>0.66</v>
      </c>
      <c r="D2837">
        <v>0.62</v>
      </c>
      <c r="E2837">
        <v>0.78</v>
      </c>
      <c r="F2837">
        <f t="shared" si="44"/>
        <v>3.9361416000000009</v>
      </c>
    </row>
    <row r="2838" spans="1:6">
      <c r="A2838" s="1">
        <v>0.95781209</v>
      </c>
      <c r="B2838">
        <v>0.69</v>
      </c>
      <c r="C2838">
        <v>0.68</v>
      </c>
      <c r="D2838">
        <v>0.62</v>
      </c>
      <c r="E2838">
        <v>0.75</v>
      </c>
      <c r="F2838">
        <f t="shared" si="44"/>
        <v>3.9375333599999998</v>
      </c>
    </row>
    <row r="2839" spans="1:6">
      <c r="A2839" s="1">
        <v>0.95786972999999997</v>
      </c>
      <c r="B2839">
        <v>0.69</v>
      </c>
      <c r="C2839">
        <v>0.65</v>
      </c>
      <c r="D2839">
        <v>0.68</v>
      </c>
      <c r="E2839">
        <v>0.78</v>
      </c>
      <c r="F2839">
        <f t="shared" si="44"/>
        <v>3.938916719999999</v>
      </c>
    </row>
    <row r="2840" spans="1:6">
      <c r="A2840" s="1">
        <v>0.95792759999999999</v>
      </c>
      <c r="B2840">
        <v>0.69</v>
      </c>
      <c r="C2840">
        <v>0.74</v>
      </c>
      <c r="D2840">
        <v>0.64</v>
      </c>
      <c r="E2840">
        <v>0.76</v>
      </c>
      <c r="F2840">
        <f t="shared" si="44"/>
        <v>3.9403055999999994</v>
      </c>
    </row>
    <row r="2841" spans="1:6">
      <c r="A2841" s="1">
        <v>0.95798559000000005</v>
      </c>
      <c r="B2841">
        <v>0.69</v>
      </c>
      <c r="C2841">
        <v>0.64</v>
      </c>
      <c r="D2841">
        <v>0.65</v>
      </c>
      <c r="E2841">
        <v>0.79</v>
      </c>
      <c r="F2841">
        <f t="shared" si="44"/>
        <v>3.9416973600000009</v>
      </c>
    </row>
    <row r="2842" spans="1:6">
      <c r="A2842" s="1">
        <v>0.95804369</v>
      </c>
      <c r="B2842">
        <v>0.69</v>
      </c>
      <c r="C2842">
        <v>0.66</v>
      </c>
      <c r="D2842">
        <v>0.66</v>
      </c>
      <c r="E2842">
        <v>0.8</v>
      </c>
      <c r="F2842">
        <f t="shared" si="44"/>
        <v>3.9430917599999997</v>
      </c>
    </row>
    <row r="2843" spans="1:6">
      <c r="A2843" s="1">
        <v>0.95810178999999995</v>
      </c>
      <c r="B2843">
        <v>0.68</v>
      </c>
      <c r="C2843">
        <v>0.7</v>
      </c>
      <c r="D2843">
        <v>0.63</v>
      </c>
      <c r="E2843">
        <v>0.74</v>
      </c>
      <c r="F2843">
        <f t="shared" si="44"/>
        <v>3.9444861599999985</v>
      </c>
    </row>
    <row r="2844" spans="1:6">
      <c r="A2844" s="1">
        <v>0.95815919999999999</v>
      </c>
      <c r="B2844">
        <v>0.68</v>
      </c>
      <c r="C2844">
        <v>0.65</v>
      </c>
      <c r="D2844">
        <v>0.65</v>
      </c>
      <c r="E2844">
        <v>0.72</v>
      </c>
      <c r="F2844">
        <f t="shared" si="44"/>
        <v>3.9458639999999994</v>
      </c>
    </row>
    <row r="2845" spans="1:6">
      <c r="A2845" s="1">
        <v>0.95821707</v>
      </c>
      <c r="B2845">
        <v>0.7</v>
      </c>
      <c r="C2845">
        <v>0.64</v>
      </c>
      <c r="D2845">
        <v>0.69</v>
      </c>
      <c r="E2845">
        <v>0.9</v>
      </c>
      <c r="F2845">
        <f t="shared" si="44"/>
        <v>3.9472528799999997</v>
      </c>
    </row>
    <row r="2846" spans="1:6">
      <c r="A2846" s="1">
        <v>0.9582754</v>
      </c>
      <c r="B2846">
        <v>0.7</v>
      </c>
      <c r="C2846">
        <v>0.67</v>
      </c>
      <c r="D2846">
        <v>0.67</v>
      </c>
      <c r="E2846">
        <v>0.79</v>
      </c>
      <c r="F2846">
        <f t="shared" si="44"/>
        <v>3.9486527999999996</v>
      </c>
    </row>
    <row r="2847" spans="1:6">
      <c r="A2847" s="1">
        <v>0.95833327000000001</v>
      </c>
      <c r="B2847">
        <v>0.71</v>
      </c>
      <c r="C2847">
        <v>0.79</v>
      </c>
      <c r="D2847">
        <v>0.67</v>
      </c>
      <c r="E2847">
        <v>0.77</v>
      </c>
      <c r="F2847">
        <f t="shared" si="44"/>
        <v>3.95004168</v>
      </c>
    </row>
    <row r="2848" spans="1:6">
      <c r="A2848" s="1">
        <v>0.95839079000000005</v>
      </c>
      <c r="B2848">
        <v>0.69</v>
      </c>
      <c r="C2848">
        <v>0.72</v>
      </c>
      <c r="D2848">
        <v>0.68</v>
      </c>
      <c r="E2848">
        <v>0.84</v>
      </c>
      <c r="F2848">
        <f t="shared" si="44"/>
        <v>3.9514221600000008</v>
      </c>
    </row>
    <row r="2849" spans="1:6">
      <c r="A2849" s="1">
        <v>0.95844878</v>
      </c>
      <c r="B2849">
        <v>0.68</v>
      </c>
      <c r="C2849">
        <v>0.67</v>
      </c>
      <c r="D2849">
        <v>0.63</v>
      </c>
      <c r="E2849">
        <v>0.79</v>
      </c>
      <c r="F2849">
        <f t="shared" si="44"/>
        <v>3.9528139199999996</v>
      </c>
    </row>
    <row r="2850" spans="1:6">
      <c r="A2850" s="1">
        <v>0.95850687999999995</v>
      </c>
      <c r="B2850">
        <v>0.73</v>
      </c>
      <c r="C2850">
        <v>0.67</v>
      </c>
      <c r="D2850">
        <v>0.64</v>
      </c>
      <c r="E2850">
        <v>0.74</v>
      </c>
      <c r="F2850">
        <f t="shared" si="44"/>
        <v>3.9542083199999984</v>
      </c>
    </row>
    <row r="2851" spans="1:6">
      <c r="A2851" s="1">
        <v>0.95856474999999997</v>
      </c>
      <c r="B2851">
        <v>0.69</v>
      </c>
      <c r="C2851">
        <v>0.66</v>
      </c>
      <c r="D2851">
        <v>0.63</v>
      </c>
      <c r="E2851">
        <v>0.76</v>
      </c>
      <c r="F2851">
        <f t="shared" si="44"/>
        <v>3.9555971999999988</v>
      </c>
    </row>
    <row r="2852" spans="1:6">
      <c r="A2852" s="1">
        <v>0.95862261999999998</v>
      </c>
      <c r="B2852">
        <v>0.71</v>
      </c>
      <c r="C2852">
        <v>0.67</v>
      </c>
      <c r="D2852">
        <v>0.94</v>
      </c>
      <c r="E2852">
        <v>0.77</v>
      </c>
      <c r="F2852">
        <f t="shared" si="44"/>
        <v>3.9569860799999992</v>
      </c>
    </row>
    <row r="2853" spans="1:6">
      <c r="A2853" s="1">
        <v>0.95868014999999995</v>
      </c>
      <c r="B2853">
        <v>0.69</v>
      </c>
      <c r="C2853">
        <v>0.67</v>
      </c>
      <c r="D2853">
        <v>0.64</v>
      </c>
      <c r="E2853">
        <v>0.84</v>
      </c>
      <c r="F2853">
        <f t="shared" si="44"/>
        <v>3.9583667999999985</v>
      </c>
    </row>
    <row r="2854" spans="1:6">
      <c r="A2854" s="1">
        <v>0.95873836000000001</v>
      </c>
      <c r="B2854">
        <v>0.69</v>
      </c>
      <c r="C2854">
        <v>1.46</v>
      </c>
      <c r="D2854">
        <v>0.64</v>
      </c>
      <c r="E2854">
        <v>0.73</v>
      </c>
      <c r="F2854">
        <f t="shared" si="44"/>
        <v>3.9597638399999999</v>
      </c>
    </row>
    <row r="2855" spans="1:6">
      <c r="A2855" s="1">
        <v>0.95879577000000005</v>
      </c>
      <c r="B2855">
        <v>0.69</v>
      </c>
      <c r="C2855">
        <v>0.71</v>
      </c>
      <c r="D2855">
        <v>0.64</v>
      </c>
      <c r="E2855">
        <v>0.81</v>
      </c>
      <c r="F2855">
        <f t="shared" si="44"/>
        <v>3.9611416800000008</v>
      </c>
    </row>
    <row r="2856" spans="1:6">
      <c r="A2856" s="1">
        <v>0.95885363999999995</v>
      </c>
      <c r="B2856">
        <v>0.7</v>
      </c>
      <c r="C2856">
        <v>0.68</v>
      </c>
      <c r="D2856">
        <v>0.67</v>
      </c>
      <c r="E2856">
        <v>0.75</v>
      </c>
      <c r="F2856">
        <f t="shared" si="44"/>
        <v>3.9625305599999985</v>
      </c>
    </row>
    <row r="2857" spans="1:6">
      <c r="A2857" s="1">
        <v>0.95891185999999995</v>
      </c>
      <c r="B2857">
        <v>0.69</v>
      </c>
      <c r="C2857">
        <v>0.91</v>
      </c>
      <c r="D2857">
        <v>0.66</v>
      </c>
      <c r="E2857">
        <v>0.8</v>
      </c>
      <c r="F2857">
        <f t="shared" si="44"/>
        <v>3.9639278399999984</v>
      </c>
    </row>
    <row r="2858" spans="1:6">
      <c r="A2858" s="1">
        <v>0.95896983999999996</v>
      </c>
      <c r="B2858">
        <v>0.69</v>
      </c>
      <c r="C2858">
        <v>0.65</v>
      </c>
      <c r="D2858">
        <v>0.64</v>
      </c>
      <c r="E2858">
        <v>1</v>
      </c>
      <c r="F2858">
        <f t="shared" si="44"/>
        <v>3.9653193599999987</v>
      </c>
    </row>
    <row r="2859" spans="1:6">
      <c r="A2859" s="1">
        <v>0.95902737000000005</v>
      </c>
      <c r="B2859">
        <v>0.7</v>
      </c>
      <c r="C2859">
        <v>0.69</v>
      </c>
      <c r="D2859">
        <v>0.64</v>
      </c>
      <c r="E2859">
        <v>0.9</v>
      </c>
      <c r="F2859">
        <f t="shared" si="44"/>
        <v>3.9667000800000007</v>
      </c>
    </row>
    <row r="2860" spans="1:6">
      <c r="A2860" s="1">
        <v>0.95908547</v>
      </c>
      <c r="B2860">
        <v>0.7</v>
      </c>
      <c r="C2860">
        <v>1.1499999999999999</v>
      </c>
      <c r="D2860">
        <v>0.66</v>
      </c>
      <c r="E2860">
        <v>0.9</v>
      </c>
      <c r="F2860">
        <f t="shared" si="44"/>
        <v>3.9680944799999995</v>
      </c>
    </row>
    <row r="2861" spans="1:6">
      <c r="A2861" s="1">
        <v>0.95914345999999995</v>
      </c>
      <c r="B2861">
        <v>0.69</v>
      </c>
      <c r="C2861">
        <v>0.67</v>
      </c>
      <c r="D2861">
        <v>0.64</v>
      </c>
      <c r="E2861">
        <v>0.7</v>
      </c>
      <c r="F2861">
        <f t="shared" si="44"/>
        <v>3.9694862399999984</v>
      </c>
    </row>
    <row r="2862" spans="1:6">
      <c r="A2862" s="1">
        <v>0.95920086000000004</v>
      </c>
      <c r="B2862">
        <v>0.69</v>
      </c>
      <c r="C2862">
        <v>0.64</v>
      </c>
      <c r="D2862">
        <v>0.64</v>
      </c>
      <c r="E2862">
        <v>0.78</v>
      </c>
      <c r="F2862">
        <f t="shared" si="44"/>
        <v>3.9708638400000007</v>
      </c>
    </row>
    <row r="2863" spans="1:6">
      <c r="A2863" s="1">
        <v>0.95925885</v>
      </c>
      <c r="B2863">
        <v>0.69</v>
      </c>
      <c r="C2863">
        <v>0.71</v>
      </c>
      <c r="D2863">
        <v>0.63</v>
      </c>
      <c r="E2863">
        <v>0.83</v>
      </c>
      <c r="F2863">
        <f t="shared" si="44"/>
        <v>3.9722555999999996</v>
      </c>
    </row>
    <row r="2864" spans="1:6">
      <c r="A2864" s="1">
        <v>0.95931706999999999</v>
      </c>
      <c r="B2864">
        <v>0.69</v>
      </c>
      <c r="C2864">
        <v>0.72</v>
      </c>
      <c r="D2864">
        <v>0.64</v>
      </c>
      <c r="E2864">
        <v>0.88</v>
      </c>
      <c r="F2864">
        <f t="shared" si="44"/>
        <v>3.9736528799999995</v>
      </c>
    </row>
    <row r="2865" spans="1:6">
      <c r="A2865" s="1">
        <v>0.95937424000000004</v>
      </c>
      <c r="B2865">
        <v>0.69</v>
      </c>
      <c r="C2865">
        <v>0.84</v>
      </c>
      <c r="D2865">
        <v>0.63</v>
      </c>
      <c r="E2865">
        <v>0.83</v>
      </c>
      <c r="F2865">
        <f t="shared" si="44"/>
        <v>3.9750249600000007</v>
      </c>
    </row>
    <row r="2866" spans="1:6">
      <c r="A2866" s="1">
        <v>0.95943233999999999</v>
      </c>
      <c r="B2866">
        <v>0.69</v>
      </c>
      <c r="C2866">
        <v>0.68</v>
      </c>
      <c r="D2866">
        <v>0.66</v>
      </c>
      <c r="E2866">
        <v>0.86</v>
      </c>
      <c r="F2866">
        <f t="shared" si="44"/>
        <v>3.9764193599999995</v>
      </c>
    </row>
    <row r="2867" spans="1:6">
      <c r="A2867" s="1">
        <v>0.95949044999999999</v>
      </c>
      <c r="B2867">
        <v>0.69</v>
      </c>
      <c r="C2867">
        <v>0.66</v>
      </c>
      <c r="D2867">
        <v>0.65</v>
      </c>
      <c r="E2867">
        <v>0.82</v>
      </c>
      <c r="F2867">
        <f t="shared" si="44"/>
        <v>3.9778139999999995</v>
      </c>
    </row>
    <row r="2868" spans="1:6">
      <c r="A2868" s="1">
        <v>0.95954797000000003</v>
      </c>
      <c r="B2868">
        <v>0.69</v>
      </c>
      <c r="C2868">
        <v>0.74</v>
      </c>
      <c r="D2868">
        <v>0.74</v>
      </c>
      <c r="E2868">
        <v>0.76</v>
      </c>
      <c r="F2868">
        <f t="shared" si="44"/>
        <v>3.9791944800000003</v>
      </c>
    </row>
    <row r="2869" spans="1:6">
      <c r="A2869" s="1">
        <v>0.95960606999999998</v>
      </c>
      <c r="B2869">
        <v>0.7</v>
      </c>
      <c r="C2869">
        <v>1</v>
      </c>
      <c r="D2869">
        <v>0.65</v>
      </c>
      <c r="E2869">
        <v>0.81</v>
      </c>
      <c r="F2869">
        <f t="shared" si="44"/>
        <v>3.9805888799999991</v>
      </c>
    </row>
    <row r="2870" spans="1:6">
      <c r="A2870" s="1">
        <v>0.95966417000000004</v>
      </c>
      <c r="B2870">
        <v>0.71</v>
      </c>
      <c r="C2870">
        <v>0.68</v>
      </c>
      <c r="D2870">
        <v>0.64</v>
      </c>
      <c r="E2870">
        <v>0.9</v>
      </c>
      <c r="F2870">
        <f t="shared" si="44"/>
        <v>3.9819832800000006</v>
      </c>
    </row>
    <row r="2871" spans="1:6">
      <c r="A2871" s="1">
        <v>0.95972215999999999</v>
      </c>
      <c r="B2871">
        <v>0.69</v>
      </c>
      <c r="C2871">
        <v>0.63</v>
      </c>
      <c r="D2871">
        <v>0.69</v>
      </c>
      <c r="E2871">
        <v>0.8</v>
      </c>
      <c r="F2871">
        <f t="shared" si="44"/>
        <v>3.9833750399999994</v>
      </c>
    </row>
    <row r="2872" spans="1:6">
      <c r="A2872" s="1">
        <v>0.95977957000000003</v>
      </c>
      <c r="B2872">
        <v>0.7</v>
      </c>
      <c r="C2872">
        <v>0.68</v>
      </c>
      <c r="D2872">
        <v>0.64</v>
      </c>
      <c r="E2872">
        <v>0.76</v>
      </c>
      <c r="F2872">
        <f t="shared" si="44"/>
        <v>3.9847528800000003</v>
      </c>
    </row>
    <row r="2873" spans="1:6">
      <c r="A2873" s="1">
        <v>0.95983777999999997</v>
      </c>
      <c r="B2873">
        <v>0.69</v>
      </c>
      <c r="C2873">
        <v>0.65</v>
      </c>
      <c r="D2873">
        <v>0.63</v>
      </c>
      <c r="E2873">
        <v>0.77</v>
      </c>
      <c r="F2873">
        <f t="shared" si="44"/>
        <v>3.986149919999999</v>
      </c>
    </row>
    <row r="2874" spans="1:6">
      <c r="A2874" s="1">
        <v>0.95989530999999995</v>
      </c>
      <c r="B2874">
        <v>0.7</v>
      </c>
      <c r="C2874">
        <v>0.69</v>
      </c>
      <c r="D2874">
        <v>0.64</v>
      </c>
      <c r="E2874">
        <v>0.8</v>
      </c>
      <c r="F2874">
        <f t="shared" si="44"/>
        <v>3.9875306399999983</v>
      </c>
    </row>
    <row r="2875" spans="1:6">
      <c r="A2875" s="1">
        <v>0.95995341000000001</v>
      </c>
      <c r="B2875">
        <v>0.7</v>
      </c>
      <c r="C2875">
        <v>0.87</v>
      </c>
      <c r="D2875">
        <v>0.64</v>
      </c>
      <c r="E2875">
        <v>0.97</v>
      </c>
      <c r="F2875">
        <f t="shared" si="44"/>
        <v>3.9889250399999998</v>
      </c>
    </row>
    <row r="2876" spans="1:6">
      <c r="A2876" s="1">
        <v>0.96001093000000004</v>
      </c>
      <c r="B2876">
        <v>0.69</v>
      </c>
      <c r="C2876">
        <v>0.78</v>
      </c>
      <c r="D2876">
        <v>0.63</v>
      </c>
      <c r="E2876">
        <v>0.75</v>
      </c>
      <c r="F2876">
        <f t="shared" si="44"/>
        <v>3.9903055200000006</v>
      </c>
    </row>
    <row r="2877" spans="1:6">
      <c r="A2877" s="1">
        <v>0.96006915000000004</v>
      </c>
      <c r="B2877">
        <v>0.69</v>
      </c>
      <c r="C2877">
        <v>0.68</v>
      </c>
      <c r="D2877">
        <v>0.65</v>
      </c>
      <c r="E2877">
        <v>0.8</v>
      </c>
      <c r="F2877">
        <f t="shared" si="44"/>
        <v>3.9917028000000006</v>
      </c>
    </row>
    <row r="2878" spans="1:6">
      <c r="A2878" s="1">
        <v>0.96012702000000005</v>
      </c>
      <c r="B2878">
        <v>0.7</v>
      </c>
      <c r="C2878">
        <v>0.64</v>
      </c>
      <c r="D2878">
        <v>0.97</v>
      </c>
      <c r="E2878">
        <v>0.78</v>
      </c>
      <c r="F2878">
        <f t="shared" si="44"/>
        <v>3.9930916800000009</v>
      </c>
    </row>
    <row r="2879" spans="1:6">
      <c r="A2879" s="1">
        <v>0.96018501000000001</v>
      </c>
      <c r="B2879">
        <v>0.69</v>
      </c>
      <c r="C2879">
        <v>0.64</v>
      </c>
      <c r="D2879">
        <v>0.73</v>
      </c>
      <c r="E2879">
        <v>0.84</v>
      </c>
      <c r="F2879">
        <f t="shared" si="44"/>
        <v>3.9944834399999998</v>
      </c>
    </row>
    <row r="2880" spans="1:6">
      <c r="A2880" s="1">
        <v>0.96024253000000004</v>
      </c>
      <c r="B2880">
        <v>0.69</v>
      </c>
      <c r="C2880">
        <v>0.76</v>
      </c>
      <c r="D2880">
        <v>0.63</v>
      </c>
      <c r="E2880">
        <v>0.84</v>
      </c>
      <c r="F2880">
        <f t="shared" si="44"/>
        <v>3.9958639200000006</v>
      </c>
    </row>
    <row r="2881" spans="1:6">
      <c r="A2881" s="1">
        <v>0.96030051999999999</v>
      </c>
      <c r="B2881">
        <v>0.7</v>
      </c>
      <c r="C2881">
        <v>0.67</v>
      </c>
      <c r="D2881">
        <v>0.64</v>
      </c>
      <c r="E2881">
        <v>0.86</v>
      </c>
      <c r="F2881">
        <f t="shared" si="44"/>
        <v>3.9972556799999994</v>
      </c>
    </row>
    <row r="2882" spans="1:6">
      <c r="A2882" s="1">
        <v>0.9603585</v>
      </c>
      <c r="B2882">
        <v>0.69</v>
      </c>
      <c r="C2882">
        <v>0.68</v>
      </c>
      <c r="D2882">
        <v>0.64</v>
      </c>
      <c r="E2882">
        <v>0.76</v>
      </c>
      <c r="F2882">
        <f t="shared" si="44"/>
        <v>3.9986471999999997</v>
      </c>
    </row>
    <row r="2883" spans="1:6">
      <c r="A2883" s="1">
        <v>0.96041648999999996</v>
      </c>
      <c r="B2883">
        <v>0.69</v>
      </c>
      <c r="C2883">
        <v>0.77</v>
      </c>
      <c r="D2883">
        <v>0.75</v>
      </c>
      <c r="E2883">
        <v>0.86</v>
      </c>
      <c r="F2883">
        <f t="shared" si="44"/>
        <v>4.0000389599999986</v>
      </c>
    </row>
    <row r="2884" spans="1:6">
      <c r="A2884" s="1">
        <v>0.96047400999999999</v>
      </c>
      <c r="B2884">
        <v>0.69</v>
      </c>
      <c r="C2884">
        <v>0.86</v>
      </c>
      <c r="D2884">
        <v>0.65</v>
      </c>
      <c r="E2884">
        <v>0.8</v>
      </c>
      <c r="F2884">
        <f t="shared" ref="F2884:F2947" si="45">(A2884-$A$3)*24</f>
        <v>4.0014194399999994</v>
      </c>
    </row>
    <row r="2885" spans="1:6">
      <c r="A2885" s="1">
        <v>0.96053200000000005</v>
      </c>
      <c r="B2885">
        <v>0.71</v>
      </c>
      <c r="C2885">
        <v>0.7</v>
      </c>
      <c r="D2885">
        <v>0.65</v>
      </c>
      <c r="E2885">
        <v>0.86</v>
      </c>
      <c r="F2885">
        <f t="shared" si="45"/>
        <v>4.0028112000000009</v>
      </c>
    </row>
    <row r="2886" spans="1:6">
      <c r="A2886" s="1">
        <v>0.96058986999999996</v>
      </c>
      <c r="B2886">
        <v>0.69</v>
      </c>
      <c r="C2886">
        <v>0.64</v>
      </c>
      <c r="D2886">
        <v>0.8</v>
      </c>
      <c r="E2886">
        <v>0.8</v>
      </c>
      <c r="F2886">
        <f t="shared" si="45"/>
        <v>4.0042000799999986</v>
      </c>
    </row>
    <row r="2887" spans="1:6">
      <c r="A2887" s="1">
        <v>0.96064773999999997</v>
      </c>
      <c r="B2887">
        <v>0.7</v>
      </c>
      <c r="C2887">
        <v>0.98</v>
      </c>
      <c r="D2887">
        <v>0.65</v>
      </c>
      <c r="E2887">
        <v>0.8</v>
      </c>
      <c r="F2887">
        <f t="shared" si="45"/>
        <v>4.005588959999999</v>
      </c>
    </row>
    <row r="2888" spans="1:6">
      <c r="A2888" s="1">
        <v>0.96070560999999999</v>
      </c>
      <c r="B2888">
        <v>0.69</v>
      </c>
      <c r="C2888">
        <v>0.65</v>
      </c>
      <c r="D2888">
        <v>0.65</v>
      </c>
      <c r="E2888">
        <v>0.76</v>
      </c>
      <c r="F2888">
        <f t="shared" si="45"/>
        <v>4.0069778399999993</v>
      </c>
    </row>
    <row r="2889" spans="1:6">
      <c r="A2889" s="1">
        <v>0.96076359</v>
      </c>
      <c r="B2889">
        <v>0.71</v>
      </c>
      <c r="C2889">
        <v>0.71</v>
      </c>
      <c r="D2889">
        <v>0.73</v>
      </c>
      <c r="E2889">
        <v>0.78</v>
      </c>
      <c r="F2889">
        <f t="shared" si="45"/>
        <v>4.0083693599999997</v>
      </c>
    </row>
    <row r="2890" spans="1:6">
      <c r="A2890" s="1">
        <v>0.96082146000000002</v>
      </c>
      <c r="B2890">
        <v>0.69</v>
      </c>
      <c r="C2890">
        <v>0.76</v>
      </c>
      <c r="D2890">
        <v>0.66</v>
      </c>
      <c r="E2890">
        <v>0.84</v>
      </c>
      <c r="F2890">
        <f t="shared" si="45"/>
        <v>4.00975824</v>
      </c>
    </row>
    <row r="2891" spans="1:6">
      <c r="A2891" s="1">
        <v>0.96087898999999999</v>
      </c>
      <c r="B2891">
        <v>0.71</v>
      </c>
      <c r="C2891">
        <v>0.81</v>
      </c>
      <c r="D2891">
        <v>0.78</v>
      </c>
      <c r="E2891">
        <v>0.84</v>
      </c>
      <c r="F2891">
        <f t="shared" si="45"/>
        <v>4.0111389599999994</v>
      </c>
    </row>
    <row r="2892" spans="1:6">
      <c r="A2892" s="1">
        <v>0.96093709000000005</v>
      </c>
      <c r="B2892">
        <v>0.7</v>
      </c>
      <c r="C2892">
        <v>0.69</v>
      </c>
      <c r="D2892">
        <v>0.7</v>
      </c>
      <c r="E2892">
        <v>0.89</v>
      </c>
      <c r="F2892">
        <f t="shared" si="45"/>
        <v>4.0125333600000008</v>
      </c>
    </row>
    <row r="2893" spans="1:6">
      <c r="A2893" s="1">
        <v>0.96099508</v>
      </c>
      <c r="B2893">
        <v>0.69</v>
      </c>
      <c r="C2893">
        <v>0.68</v>
      </c>
      <c r="D2893">
        <v>0.7</v>
      </c>
      <c r="E2893">
        <v>0.83</v>
      </c>
      <c r="F2893">
        <f t="shared" si="45"/>
        <v>4.0139251199999997</v>
      </c>
    </row>
    <row r="2894" spans="1:6">
      <c r="A2894" s="1">
        <v>0.96105295000000002</v>
      </c>
      <c r="B2894">
        <v>0.69</v>
      </c>
      <c r="C2894">
        <v>0.68</v>
      </c>
      <c r="D2894">
        <v>0.63</v>
      </c>
      <c r="E2894">
        <v>0.87</v>
      </c>
      <c r="F2894">
        <f t="shared" si="45"/>
        <v>4.015314</v>
      </c>
    </row>
    <row r="2895" spans="1:6">
      <c r="A2895" s="1">
        <v>0.96111058999999999</v>
      </c>
      <c r="B2895">
        <v>0.69</v>
      </c>
      <c r="C2895">
        <v>0.69</v>
      </c>
      <c r="D2895">
        <v>0.63</v>
      </c>
      <c r="E2895">
        <v>0.78</v>
      </c>
      <c r="F2895">
        <f t="shared" si="45"/>
        <v>4.0166973599999993</v>
      </c>
    </row>
    <row r="2896" spans="1:6">
      <c r="A2896" s="1">
        <v>0.96116857</v>
      </c>
      <c r="B2896">
        <v>0.69</v>
      </c>
      <c r="C2896">
        <v>0.68</v>
      </c>
      <c r="D2896">
        <v>0.65</v>
      </c>
      <c r="E2896">
        <v>0.86</v>
      </c>
      <c r="F2896">
        <f t="shared" si="45"/>
        <v>4.0180888799999996</v>
      </c>
    </row>
    <row r="2897" spans="1:6">
      <c r="A2897" s="1">
        <v>0.96122644000000002</v>
      </c>
      <c r="B2897">
        <v>0.69</v>
      </c>
      <c r="C2897">
        <v>0.71</v>
      </c>
      <c r="D2897">
        <v>0.63</v>
      </c>
      <c r="E2897">
        <v>0.84</v>
      </c>
      <c r="F2897">
        <f t="shared" si="45"/>
        <v>4.01947776</v>
      </c>
    </row>
    <row r="2898" spans="1:6">
      <c r="A2898" s="1">
        <v>0.96128442999999997</v>
      </c>
      <c r="B2898">
        <v>0.69</v>
      </c>
      <c r="C2898">
        <v>1.07</v>
      </c>
      <c r="D2898">
        <v>0.63</v>
      </c>
      <c r="E2898">
        <v>0.81</v>
      </c>
      <c r="F2898">
        <f t="shared" si="45"/>
        <v>4.0208695199999989</v>
      </c>
    </row>
    <row r="2899" spans="1:6">
      <c r="A2899" s="1">
        <v>0.96134229999999998</v>
      </c>
      <c r="B2899">
        <v>0.71</v>
      </c>
      <c r="C2899">
        <v>0.77</v>
      </c>
      <c r="D2899">
        <v>0.7</v>
      </c>
      <c r="E2899">
        <v>0.82</v>
      </c>
      <c r="F2899">
        <f t="shared" si="45"/>
        <v>4.0222583999999992</v>
      </c>
    </row>
    <row r="2900" spans="1:6">
      <c r="A2900" s="1">
        <v>0.96140017</v>
      </c>
      <c r="B2900">
        <v>0.71</v>
      </c>
      <c r="C2900">
        <v>0.66</v>
      </c>
      <c r="D2900">
        <v>0.65</v>
      </c>
      <c r="E2900">
        <v>0.75</v>
      </c>
      <c r="F2900">
        <f t="shared" si="45"/>
        <v>4.0236472799999996</v>
      </c>
    </row>
    <row r="2901" spans="1:6">
      <c r="A2901" s="1">
        <v>0.96145780999999997</v>
      </c>
      <c r="B2901">
        <v>0.69</v>
      </c>
      <c r="C2901">
        <v>0.72</v>
      </c>
      <c r="D2901">
        <v>0.74</v>
      </c>
      <c r="E2901">
        <v>0.84</v>
      </c>
      <c r="F2901">
        <f t="shared" si="45"/>
        <v>4.0250306399999989</v>
      </c>
    </row>
    <row r="2902" spans="1:6">
      <c r="A2902" s="1">
        <v>0.96151578999999998</v>
      </c>
      <c r="B2902">
        <v>0.69</v>
      </c>
      <c r="C2902">
        <v>0.79</v>
      </c>
      <c r="D2902">
        <v>0.71</v>
      </c>
      <c r="E2902">
        <v>0.85</v>
      </c>
      <c r="F2902">
        <f t="shared" si="45"/>
        <v>4.0264221599999992</v>
      </c>
    </row>
    <row r="2903" spans="1:6">
      <c r="A2903" s="1">
        <v>0.96157366</v>
      </c>
      <c r="B2903">
        <v>0.69</v>
      </c>
      <c r="C2903">
        <v>1.27</v>
      </c>
      <c r="D2903">
        <v>0.68</v>
      </c>
      <c r="E2903">
        <v>0.77</v>
      </c>
      <c r="F2903">
        <f t="shared" si="45"/>
        <v>4.0278110399999996</v>
      </c>
    </row>
    <row r="2904" spans="1:6">
      <c r="A2904" s="1">
        <v>0.96163153000000001</v>
      </c>
      <c r="B2904">
        <v>0.7</v>
      </c>
      <c r="C2904">
        <v>0.66</v>
      </c>
      <c r="D2904">
        <v>0.65</v>
      </c>
      <c r="E2904">
        <v>0.76</v>
      </c>
      <c r="F2904">
        <f t="shared" si="45"/>
        <v>4.0291999199999999</v>
      </c>
    </row>
    <row r="2905" spans="1:6">
      <c r="A2905" s="1">
        <v>0.96168940000000003</v>
      </c>
      <c r="B2905">
        <v>0.69</v>
      </c>
      <c r="C2905">
        <v>0.73</v>
      </c>
      <c r="D2905">
        <v>0.68</v>
      </c>
      <c r="E2905">
        <v>0.89</v>
      </c>
      <c r="F2905">
        <f t="shared" si="45"/>
        <v>4.0305888000000003</v>
      </c>
    </row>
    <row r="2906" spans="1:6">
      <c r="A2906" s="1">
        <v>0.96174727999999998</v>
      </c>
      <c r="B2906">
        <v>0.7</v>
      </c>
      <c r="C2906">
        <v>0.7</v>
      </c>
      <c r="D2906">
        <v>0.67</v>
      </c>
      <c r="E2906">
        <v>0.95</v>
      </c>
      <c r="F2906">
        <f t="shared" si="45"/>
        <v>4.0319779199999992</v>
      </c>
    </row>
    <row r="2907" spans="1:6">
      <c r="A2907" s="1">
        <v>0.96180526</v>
      </c>
      <c r="B2907">
        <v>0.68</v>
      </c>
      <c r="C2907">
        <v>0.69</v>
      </c>
      <c r="D2907">
        <v>0.66</v>
      </c>
      <c r="E2907">
        <v>0.87</v>
      </c>
      <c r="F2907">
        <f t="shared" si="45"/>
        <v>4.0333694399999995</v>
      </c>
    </row>
    <row r="2908" spans="1:6">
      <c r="A2908" s="1">
        <v>0.96186324999999995</v>
      </c>
      <c r="B2908">
        <v>0.7</v>
      </c>
      <c r="C2908">
        <v>0.71</v>
      </c>
      <c r="D2908">
        <v>0.7</v>
      </c>
      <c r="E2908">
        <v>0.89</v>
      </c>
      <c r="F2908">
        <f t="shared" si="45"/>
        <v>4.0347611999999984</v>
      </c>
    </row>
    <row r="2909" spans="1:6">
      <c r="A2909" s="1">
        <v>0.96192089000000003</v>
      </c>
      <c r="B2909">
        <v>0.7</v>
      </c>
      <c r="C2909">
        <v>0.77</v>
      </c>
      <c r="D2909">
        <v>0.82</v>
      </c>
      <c r="E2909">
        <v>0.86</v>
      </c>
      <c r="F2909">
        <f t="shared" si="45"/>
        <v>4.0361445600000003</v>
      </c>
    </row>
    <row r="2910" spans="1:6">
      <c r="A2910" s="1">
        <v>0.96197887000000004</v>
      </c>
      <c r="B2910">
        <v>0.69</v>
      </c>
      <c r="C2910">
        <v>0.87</v>
      </c>
      <c r="D2910">
        <v>0.69</v>
      </c>
      <c r="E2910">
        <v>0.76</v>
      </c>
      <c r="F2910">
        <f t="shared" si="45"/>
        <v>4.0375360800000006</v>
      </c>
    </row>
    <row r="2911" spans="1:6">
      <c r="A2911" s="1">
        <v>0.96203685999999999</v>
      </c>
      <c r="B2911">
        <v>0.69</v>
      </c>
      <c r="C2911">
        <v>0.67</v>
      </c>
      <c r="D2911">
        <v>0.66</v>
      </c>
      <c r="E2911">
        <v>0.75</v>
      </c>
      <c r="F2911">
        <f t="shared" si="45"/>
        <v>4.0389278399999995</v>
      </c>
    </row>
    <row r="2912" spans="1:6">
      <c r="A2912" s="1">
        <v>0.96209427000000003</v>
      </c>
      <c r="B2912">
        <v>0.69</v>
      </c>
      <c r="C2912">
        <v>0.76</v>
      </c>
      <c r="D2912">
        <v>0.64</v>
      </c>
      <c r="E2912">
        <v>0.94</v>
      </c>
      <c r="F2912">
        <f t="shared" si="45"/>
        <v>4.0403056800000003</v>
      </c>
    </row>
    <row r="2913" spans="1:6">
      <c r="A2913" s="1">
        <v>0.96215247999999998</v>
      </c>
      <c r="B2913">
        <v>0.69</v>
      </c>
      <c r="C2913">
        <v>0.68</v>
      </c>
      <c r="D2913">
        <v>0.7</v>
      </c>
      <c r="E2913">
        <v>0.74</v>
      </c>
      <c r="F2913">
        <f t="shared" si="45"/>
        <v>4.0417027199999991</v>
      </c>
    </row>
    <row r="2914" spans="1:6">
      <c r="A2914" s="1">
        <v>0.96221058999999998</v>
      </c>
      <c r="B2914">
        <v>0.69</v>
      </c>
      <c r="C2914">
        <v>0.75</v>
      </c>
      <c r="D2914">
        <v>0.66</v>
      </c>
      <c r="E2914">
        <v>0.86</v>
      </c>
      <c r="F2914">
        <f t="shared" si="45"/>
        <v>4.0430973599999991</v>
      </c>
    </row>
    <row r="2915" spans="1:6">
      <c r="A2915" s="1">
        <v>0.96226811000000001</v>
      </c>
      <c r="B2915">
        <v>0.69</v>
      </c>
      <c r="C2915">
        <v>0.65</v>
      </c>
      <c r="D2915">
        <v>0.68</v>
      </c>
      <c r="E2915">
        <v>0.71</v>
      </c>
      <c r="F2915">
        <f t="shared" si="45"/>
        <v>4.0444778399999999</v>
      </c>
    </row>
    <row r="2916" spans="1:6">
      <c r="A2916" s="1">
        <v>0.96232620999999996</v>
      </c>
      <c r="B2916">
        <v>0.71</v>
      </c>
      <c r="C2916">
        <v>0.69</v>
      </c>
      <c r="D2916">
        <v>0.66</v>
      </c>
      <c r="E2916">
        <v>0.75</v>
      </c>
      <c r="F2916">
        <f t="shared" si="45"/>
        <v>4.0458722399999987</v>
      </c>
    </row>
    <row r="2917" spans="1:6">
      <c r="A2917" s="1">
        <v>0.96238372999999999</v>
      </c>
      <c r="B2917">
        <v>0.69</v>
      </c>
      <c r="C2917">
        <v>0.8</v>
      </c>
      <c r="D2917">
        <v>0.64</v>
      </c>
      <c r="E2917">
        <v>0.73</v>
      </c>
      <c r="F2917">
        <f t="shared" si="45"/>
        <v>4.0472527199999995</v>
      </c>
    </row>
    <row r="2918" spans="1:6">
      <c r="A2918" s="1">
        <v>0.96244183999999999</v>
      </c>
      <c r="B2918">
        <v>0.7</v>
      </c>
      <c r="C2918">
        <v>0.74</v>
      </c>
      <c r="D2918">
        <v>0.67</v>
      </c>
      <c r="E2918">
        <v>0.76</v>
      </c>
      <c r="F2918">
        <f t="shared" si="45"/>
        <v>4.0486473599999995</v>
      </c>
    </row>
    <row r="2919" spans="1:6">
      <c r="A2919" s="1">
        <v>0.96249982000000001</v>
      </c>
      <c r="B2919">
        <v>0.7</v>
      </c>
      <c r="C2919">
        <v>0.67</v>
      </c>
      <c r="D2919">
        <v>0.64</v>
      </c>
      <c r="E2919">
        <v>0.97</v>
      </c>
      <c r="F2919">
        <f t="shared" si="45"/>
        <v>4.0500388799999998</v>
      </c>
    </row>
    <row r="2920" spans="1:6">
      <c r="A2920" s="1">
        <v>0.96255780999999996</v>
      </c>
      <c r="B2920">
        <v>0.7</v>
      </c>
      <c r="C2920">
        <v>0.7</v>
      </c>
      <c r="D2920">
        <v>0.65</v>
      </c>
      <c r="E2920">
        <v>1.08</v>
      </c>
      <c r="F2920">
        <f t="shared" si="45"/>
        <v>4.0514306399999986</v>
      </c>
    </row>
    <row r="2921" spans="1:6">
      <c r="A2921" s="1">
        <v>0.96261521000000005</v>
      </c>
      <c r="B2921">
        <v>0.69</v>
      </c>
      <c r="C2921">
        <v>0.7</v>
      </c>
      <c r="D2921">
        <v>0.65</v>
      </c>
      <c r="E2921">
        <v>0.81</v>
      </c>
      <c r="F2921">
        <f t="shared" si="45"/>
        <v>4.0528082400000009</v>
      </c>
    </row>
    <row r="2922" spans="1:6">
      <c r="A2922" s="1">
        <v>0.96267309000000001</v>
      </c>
      <c r="B2922">
        <v>0.69</v>
      </c>
      <c r="C2922">
        <v>0.8</v>
      </c>
      <c r="D2922">
        <v>0.65</v>
      </c>
      <c r="E2922">
        <v>0.79</v>
      </c>
      <c r="F2922">
        <f t="shared" si="45"/>
        <v>4.0541973599999999</v>
      </c>
    </row>
    <row r="2923" spans="1:6">
      <c r="A2923" s="1">
        <v>0.96273118999999996</v>
      </c>
      <c r="B2923">
        <v>0.69</v>
      </c>
      <c r="C2923">
        <v>1.04</v>
      </c>
      <c r="D2923">
        <v>0.64</v>
      </c>
      <c r="E2923">
        <v>0.79</v>
      </c>
      <c r="F2923">
        <f t="shared" si="45"/>
        <v>4.0555917599999987</v>
      </c>
    </row>
    <row r="2924" spans="1:6">
      <c r="A2924" s="1">
        <v>0.96278916999999997</v>
      </c>
      <c r="B2924">
        <v>0.7</v>
      </c>
      <c r="C2924">
        <v>0.7</v>
      </c>
      <c r="D2924">
        <v>0.74</v>
      </c>
      <c r="E2924">
        <v>0.76</v>
      </c>
      <c r="F2924">
        <f t="shared" si="45"/>
        <v>4.056983279999999</v>
      </c>
    </row>
    <row r="2925" spans="1:6">
      <c r="A2925" s="1">
        <v>0.96284670000000006</v>
      </c>
      <c r="B2925">
        <v>0.69</v>
      </c>
      <c r="C2925">
        <v>0.83</v>
      </c>
      <c r="D2925">
        <v>0.66</v>
      </c>
      <c r="E2925">
        <v>0.79</v>
      </c>
      <c r="F2925">
        <f t="shared" si="45"/>
        <v>4.058364000000001</v>
      </c>
    </row>
    <row r="2926" spans="1:6">
      <c r="A2926" s="1">
        <v>0.96290467999999996</v>
      </c>
      <c r="B2926">
        <v>0.69</v>
      </c>
      <c r="C2926">
        <v>0.75</v>
      </c>
      <c r="D2926">
        <v>0.69</v>
      </c>
      <c r="E2926">
        <v>0.84</v>
      </c>
      <c r="F2926">
        <f t="shared" si="45"/>
        <v>4.0597555199999986</v>
      </c>
    </row>
    <row r="2927" spans="1:6">
      <c r="A2927" s="1">
        <v>0.96296267000000002</v>
      </c>
      <c r="B2927">
        <v>0.7</v>
      </c>
      <c r="C2927">
        <v>0.74</v>
      </c>
      <c r="D2927">
        <v>0.68</v>
      </c>
      <c r="E2927">
        <v>0.84</v>
      </c>
      <c r="F2927">
        <f t="shared" si="45"/>
        <v>4.0611472800000001</v>
      </c>
    </row>
    <row r="2928" spans="1:6">
      <c r="A2928" s="1">
        <v>0.96302065000000003</v>
      </c>
      <c r="B2928">
        <v>0.7</v>
      </c>
      <c r="C2928">
        <v>1.07</v>
      </c>
      <c r="D2928">
        <v>0.65</v>
      </c>
      <c r="E2928">
        <v>0.76</v>
      </c>
      <c r="F2928">
        <f t="shared" si="45"/>
        <v>4.0625388000000004</v>
      </c>
    </row>
    <row r="2929" spans="1:6">
      <c r="A2929" s="1">
        <v>0.96307852999999999</v>
      </c>
      <c r="B2929">
        <v>0.7</v>
      </c>
      <c r="C2929">
        <v>0.78</v>
      </c>
      <c r="D2929">
        <v>0.67</v>
      </c>
      <c r="E2929">
        <v>0.81</v>
      </c>
      <c r="F2929">
        <f t="shared" si="45"/>
        <v>4.0639279199999994</v>
      </c>
    </row>
    <row r="2930" spans="1:6">
      <c r="A2930" s="1">
        <v>0.96313651</v>
      </c>
      <c r="B2930">
        <v>0.69</v>
      </c>
      <c r="C2930">
        <v>0.67</v>
      </c>
      <c r="D2930">
        <v>0.66</v>
      </c>
      <c r="E2930">
        <v>0.74</v>
      </c>
      <c r="F2930">
        <f t="shared" si="45"/>
        <v>4.0653194399999997</v>
      </c>
    </row>
    <row r="2931" spans="1:6">
      <c r="A2931" s="1">
        <v>0.96319379999999999</v>
      </c>
      <c r="B2931">
        <v>0.69</v>
      </c>
      <c r="C2931">
        <v>0.88</v>
      </c>
      <c r="D2931">
        <v>0.65</v>
      </c>
      <c r="E2931">
        <v>0.79</v>
      </c>
      <c r="F2931">
        <f t="shared" si="45"/>
        <v>4.0666943999999994</v>
      </c>
    </row>
    <row r="2932" spans="1:6">
      <c r="A2932" s="1">
        <v>0.96325201999999999</v>
      </c>
      <c r="B2932">
        <v>0.69</v>
      </c>
      <c r="C2932">
        <v>0.68</v>
      </c>
      <c r="D2932">
        <v>0.64</v>
      </c>
      <c r="E2932">
        <v>0.93</v>
      </c>
      <c r="F2932">
        <f t="shared" si="45"/>
        <v>4.0680916799999993</v>
      </c>
    </row>
    <row r="2933" spans="1:6">
      <c r="A2933" s="1">
        <v>0.96331001000000005</v>
      </c>
      <c r="B2933">
        <v>0.69</v>
      </c>
      <c r="C2933">
        <v>1.2</v>
      </c>
      <c r="D2933">
        <v>0.65</v>
      </c>
      <c r="E2933">
        <v>0.79</v>
      </c>
      <c r="F2933">
        <f t="shared" si="45"/>
        <v>4.0694834400000008</v>
      </c>
    </row>
    <row r="2934" spans="1:6">
      <c r="A2934" s="1">
        <v>0.96336787999999995</v>
      </c>
      <c r="B2934">
        <v>0.7</v>
      </c>
      <c r="C2934">
        <v>0.7</v>
      </c>
      <c r="D2934">
        <v>0.84</v>
      </c>
      <c r="E2934">
        <v>0.82</v>
      </c>
      <c r="F2934">
        <f t="shared" si="45"/>
        <v>4.0708723199999985</v>
      </c>
    </row>
    <row r="2935" spans="1:6">
      <c r="A2935" s="1">
        <v>0.96342574999999997</v>
      </c>
      <c r="B2935">
        <v>0.7</v>
      </c>
      <c r="C2935">
        <v>0.88</v>
      </c>
      <c r="D2935">
        <v>0.72</v>
      </c>
      <c r="E2935">
        <v>0.79</v>
      </c>
      <c r="F2935">
        <f t="shared" si="45"/>
        <v>4.0722611999999989</v>
      </c>
    </row>
    <row r="2936" spans="1:6">
      <c r="A2936" s="1">
        <v>0.96348372999999998</v>
      </c>
      <c r="B2936">
        <v>0.7</v>
      </c>
      <c r="C2936">
        <v>0.68</v>
      </c>
      <c r="D2936">
        <v>0.66</v>
      </c>
      <c r="E2936">
        <v>0.82</v>
      </c>
      <c r="F2936">
        <f t="shared" si="45"/>
        <v>4.0736527199999992</v>
      </c>
    </row>
    <row r="2937" spans="1:6">
      <c r="A2937" s="1">
        <v>0.9635416</v>
      </c>
      <c r="B2937">
        <v>0.7</v>
      </c>
      <c r="C2937">
        <v>0.67</v>
      </c>
      <c r="D2937">
        <v>0.85</v>
      </c>
      <c r="E2937">
        <v>0.8</v>
      </c>
      <c r="F2937">
        <f t="shared" si="45"/>
        <v>4.0750415999999996</v>
      </c>
    </row>
    <row r="2938" spans="1:6">
      <c r="A2938" s="1">
        <v>0.96359947000000001</v>
      </c>
      <c r="B2938">
        <v>0.69</v>
      </c>
      <c r="C2938">
        <v>0.67</v>
      </c>
      <c r="D2938">
        <v>0.78</v>
      </c>
      <c r="E2938">
        <v>0.9</v>
      </c>
      <c r="F2938">
        <f t="shared" si="45"/>
        <v>4.07643048</v>
      </c>
    </row>
    <row r="2939" spans="1:6">
      <c r="A2939" s="1">
        <v>0.96365734000000003</v>
      </c>
      <c r="B2939">
        <v>0.69</v>
      </c>
      <c r="C2939">
        <v>0.67</v>
      </c>
      <c r="D2939">
        <v>0.67</v>
      </c>
      <c r="E2939">
        <v>0.79</v>
      </c>
      <c r="F2939">
        <f t="shared" si="45"/>
        <v>4.0778193600000003</v>
      </c>
    </row>
    <row r="2940" spans="1:6">
      <c r="A2940" s="1">
        <v>0.96371487</v>
      </c>
      <c r="B2940">
        <v>0.7</v>
      </c>
      <c r="C2940">
        <v>0.7</v>
      </c>
      <c r="D2940">
        <v>0.8</v>
      </c>
      <c r="E2940">
        <v>0.84</v>
      </c>
      <c r="F2940">
        <f t="shared" si="45"/>
        <v>4.0792000799999997</v>
      </c>
    </row>
    <row r="2941" spans="1:6">
      <c r="A2941" s="1">
        <v>0.96377296999999995</v>
      </c>
      <c r="B2941">
        <v>0.69</v>
      </c>
      <c r="C2941">
        <v>0.86</v>
      </c>
      <c r="D2941">
        <v>0.65</v>
      </c>
      <c r="E2941">
        <v>0.73</v>
      </c>
      <c r="F2941">
        <f t="shared" si="45"/>
        <v>4.0805944799999985</v>
      </c>
    </row>
    <row r="2942" spans="1:6">
      <c r="A2942" s="1">
        <v>0.96383083999999997</v>
      </c>
      <c r="B2942">
        <v>0.7</v>
      </c>
      <c r="C2942">
        <v>0.75</v>
      </c>
      <c r="D2942">
        <v>0.67</v>
      </c>
      <c r="E2942">
        <v>0.8</v>
      </c>
      <c r="F2942">
        <f t="shared" si="45"/>
        <v>4.0819833599999988</v>
      </c>
    </row>
    <row r="2943" spans="1:6">
      <c r="A2943" s="1">
        <v>0.96388825</v>
      </c>
      <c r="B2943">
        <v>0.69</v>
      </c>
      <c r="C2943">
        <v>0.81</v>
      </c>
      <c r="D2943">
        <v>1.43</v>
      </c>
      <c r="E2943">
        <v>0.76</v>
      </c>
      <c r="F2943">
        <f t="shared" si="45"/>
        <v>4.0833611999999997</v>
      </c>
    </row>
    <row r="2944" spans="1:6">
      <c r="A2944" s="1">
        <v>0.96394623000000002</v>
      </c>
      <c r="B2944">
        <v>0.71</v>
      </c>
      <c r="C2944">
        <v>0.72</v>
      </c>
      <c r="D2944">
        <v>0.73</v>
      </c>
      <c r="E2944">
        <v>0.8</v>
      </c>
      <c r="F2944">
        <f t="shared" si="45"/>
        <v>4.08475272</v>
      </c>
    </row>
    <row r="2945" spans="1:6">
      <c r="A2945" s="1">
        <v>0.96400434000000002</v>
      </c>
      <c r="B2945">
        <v>0.69</v>
      </c>
      <c r="C2945">
        <v>0.8</v>
      </c>
      <c r="D2945">
        <v>0.7</v>
      </c>
      <c r="E2945">
        <v>0.78</v>
      </c>
      <c r="F2945">
        <f t="shared" si="45"/>
        <v>4.08614736</v>
      </c>
    </row>
    <row r="2946" spans="1:6">
      <c r="A2946" s="1">
        <v>0.96406232000000003</v>
      </c>
      <c r="B2946">
        <v>0.7</v>
      </c>
      <c r="C2946">
        <v>0.64</v>
      </c>
      <c r="D2946">
        <v>0.65</v>
      </c>
      <c r="E2946">
        <v>0.74</v>
      </c>
      <c r="F2946">
        <f t="shared" si="45"/>
        <v>4.0875388800000003</v>
      </c>
    </row>
    <row r="2947" spans="1:6">
      <c r="A2947" s="1">
        <v>0.96412030999999998</v>
      </c>
      <c r="B2947">
        <v>0.7</v>
      </c>
      <c r="C2947">
        <v>0.82</v>
      </c>
      <c r="D2947">
        <v>0.78</v>
      </c>
      <c r="E2947">
        <v>0.75</v>
      </c>
      <c r="F2947">
        <f t="shared" si="45"/>
        <v>4.0889306399999992</v>
      </c>
    </row>
    <row r="2948" spans="1:6">
      <c r="A2948" s="1">
        <v>0.96417770999999997</v>
      </c>
      <c r="B2948">
        <v>0.7</v>
      </c>
      <c r="C2948">
        <v>0.76</v>
      </c>
      <c r="D2948">
        <v>0.66</v>
      </c>
      <c r="E2948">
        <v>0.87</v>
      </c>
      <c r="F2948">
        <f t="shared" ref="F2948:F3011" si="46">(A2948-$A$3)*24</f>
        <v>4.0903082399999988</v>
      </c>
    </row>
    <row r="2949" spans="1:6">
      <c r="A2949" s="1">
        <v>0.96423592999999996</v>
      </c>
      <c r="B2949">
        <v>0.7</v>
      </c>
      <c r="C2949">
        <v>1.02</v>
      </c>
      <c r="D2949">
        <v>0.65</v>
      </c>
      <c r="E2949">
        <v>0.93</v>
      </c>
      <c r="F2949">
        <f t="shared" si="46"/>
        <v>4.0917055199999988</v>
      </c>
    </row>
    <row r="2950" spans="1:6">
      <c r="A2950" s="1">
        <v>0.96429357000000004</v>
      </c>
      <c r="B2950">
        <v>0.69</v>
      </c>
      <c r="C2950">
        <v>1.03</v>
      </c>
      <c r="D2950">
        <v>0.77</v>
      </c>
      <c r="E2950">
        <v>0.77</v>
      </c>
      <c r="F2950">
        <f t="shared" si="46"/>
        <v>4.0930888800000007</v>
      </c>
    </row>
    <row r="2951" spans="1:6">
      <c r="A2951" s="1">
        <v>0.96435166999999999</v>
      </c>
      <c r="B2951">
        <v>0.7</v>
      </c>
      <c r="C2951">
        <v>0.81</v>
      </c>
      <c r="D2951">
        <v>0.78</v>
      </c>
      <c r="E2951">
        <v>0.77</v>
      </c>
      <c r="F2951">
        <f t="shared" si="46"/>
        <v>4.0944832799999995</v>
      </c>
    </row>
    <row r="2952" spans="1:6">
      <c r="A2952" s="1">
        <v>0.96440965999999995</v>
      </c>
      <c r="B2952">
        <v>0.7</v>
      </c>
      <c r="C2952">
        <v>0.73</v>
      </c>
      <c r="D2952">
        <v>0.66</v>
      </c>
      <c r="E2952">
        <v>0.78</v>
      </c>
      <c r="F2952">
        <f t="shared" si="46"/>
        <v>4.0958750399999984</v>
      </c>
    </row>
    <row r="2953" spans="1:6">
      <c r="A2953" s="1">
        <v>0.96446752999999996</v>
      </c>
      <c r="B2953">
        <v>0.77</v>
      </c>
      <c r="C2953">
        <v>0.66</v>
      </c>
      <c r="D2953">
        <v>0.65</v>
      </c>
      <c r="E2953">
        <v>0.77</v>
      </c>
      <c r="F2953">
        <f t="shared" si="46"/>
        <v>4.0972639199999987</v>
      </c>
    </row>
    <row r="2954" spans="1:6">
      <c r="A2954" s="1">
        <v>0.96452517000000004</v>
      </c>
      <c r="B2954">
        <v>0.7</v>
      </c>
      <c r="C2954">
        <v>0.69</v>
      </c>
      <c r="D2954">
        <v>0.66</v>
      </c>
      <c r="E2954">
        <v>0.91</v>
      </c>
      <c r="F2954">
        <f t="shared" si="46"/>
        <v>4.0986472800000007</v>
      </c>
    </row>
    <row r="2955" spans="1:6">
      <c r="A2955" s="1">
        <v>0.96458303999999995</v>
      </c>
      <c r="B2955">
        <v>0.7</v>
      </c>
      <c r="C2955">
        <v>0.72</v>
      </c>
      <c r="D2955">
        <v>0.65</v>
      </c>
      <c r="E2955">
        <v>0.71</v>
      </c>
      <c r="F2955">
        <f t="shared" si="46"/>
        <v>4.1000361599999984</v>
      </c>
    </row>
    <row r="2956" spans="1:6">
      <c r="A2956" s="1">
        <v>0.96464044999999998</v>
      </c>
      <c r="B2956">
        <v>0.69</v>
      </c>
      <c r="C2956">
        <v>0.89</v>
      </c>
      <c r="D2956">
        <v>0.73</v>
      </c>
      <c r="E2956">
        <v>0.76</v>
      </c>
      <c r="F2956">
        <f t="shared" si="46"/>
        <v>4.1014139999999992</v>
      </c>
    </row>
    <row r="2957" spans="1:6">
      <c r="A2957" s="1">
        <v>0.96469843</v>
      </c>
      <c r="B2957">
        <v>0.69</v>
      </c>
      <c r="C2957">
        <v>0.73</v>
      </c>
      <c r="D2957">
        <v>0.66</v>
      </c>
      <c r="E2957">
        <v>0.73</v>
      </c>
      <c r="F2957">
        <f t="shared" si="46"/>
        <v>4.1028055199999995</v>
      </c>
    </row>
    <row r="2958" spans="1:6">
      <c r="A2958" s="1">
        <v>0.96475677000000004</v>
      </c>
      <c r="B2958">
        <v>0.7</v>
      </c>
      <c r="C2958">
        <v>1.31</v>
      </c>
      <c r="D2958">
        <v>0.73</v>
      </c>
      <c r="E2958">
        <v>0.76</v>
      </c>
      <c r="F2958">
        <f t="shared" si="46"/>
        <v>4.1042056800000006</v>
      </c>
    </row>
    <row r="2959" spans="1:6">
      <c r="A2959" s="1">
        <v>0.96481417000000003</v>
      </c>
      <c r="B2959">
        <v>0.69</v>
      </c>
      <c r="C2959">
        <v>0.73</v>
      </c>
      <c r="D2959">
        <v>0.65</v>
      </c>
      <c r="E2959">
        <v>0.76</v>
      </c>
      <c r="F2959">
        <f t="shared" si="46"/>
        <v>4.1055832800000003</v>
      </c>
    </row>
    <row r="2960" spans="1:6">
      <c r="A2960" s="1">
        <v>0.96487215999999998</v>
      </c>
      <c r="B2960">
        <v>0.7</v>
      </c>
      <c r="C2960">
        <v>0.68</v>
      </c>
      <c r="D2960">
        <v>0.64</v>
      </c>
      <c r="E2960">
        <v>0.88</v>
      </c>
      <c r="F2960">
        <f t="shared" si="46"/>
        <v>4.1069750399999991</v>
      </c>
    </row>
    <row r="2961" spans="1:6">
      <c r="A2961" s="1">
        <v>0.96493037999999998</v>
      </c>
      <c r="B2961">
        <v>0.7</v>
      </c>
      <c r="C2961">
        <v>1.52</v>
      </c>
      <c r="D2961">
        <v>0.65</v>
      </c>
      <c r="E2961">
        <v>0.77</v>
      </c>
      <c r="F2961">
        <f t="shared" si="46"/>
        <v>4.1083723199999991</v>
      </c>
    </row>
    <row r="2962" spans="1:6">
      <c r="A2962" s="1">
        <v>0.96498777999999996</v>
      </c>
      <c r="B2962">
        <v>0.71</v>
      </c>
      <c r="C2962">
        <v>0.75</v>
      </c>
      <c r="D2962">
        <v>0.64</v>
      </c>
      <c r="E2962">
        <v>0.75</v>
      </c>
      <c r="F2962">
        <f t="shared" si="46"/>
        <v>4.1097499199999987</v>
      </c>
    </row>
    <row r="2963" spans="1:6">
      <c r="A2963" s="1">
        <v>0.96504577000000002</v>
      </c>
      <c r="B2963">
        <v>0.7</v>
      </c>
      <c r="C2963">
        <v>1.03</v>
      </c>
      <c r="D2963">
        <v>0.66</v>
      </c>
      <c r="E2963">
        <v>0.74</v>
      </c>
      <c r="F2963">
        <f t="shared" si="46"/>
        <v>4.1111416800000002</v>
      </c>
    </row>
    <row r="2964" spans="1:6">
      <c r="A2964" s="1">
        <v>0.96510386999999997</v>
      </c>
      <c r="B2964">
        <v>0.7</v>
      </c>
      <c r="C2964">
        <v>0.72</v>
      </c>
      <c r="D2964">
        <v>0.64</v>
      </c>
      <c r="E2964">
        <v>0.85</v>
      </c>
      <c r="F2964">
        <f t="shared" si="46"/>
        <v>4.112536079999999</v>
      </c>
    </row>
    <row r="2965" spans="1:6">
      <c r="A2965" s="1">
        <v>0.96516186000000004</v>
      </c>
      <c r="B2965">
        <v>0.69</v>
      </c>
      <c r="C2965">
        <v>0.94</v>
      </c>
      <c r="D2965">
        <v>0.7</v>
      </c>
      <c r="E2965">
        <v>0.79</v>
      </c>
      <c r="F2965">
        <f t="shared" si="46"/>
        <v>4.1139278400000006</v>
      </c>
    </row>
    <row r="2966" spans="1:6">
      <c r="A2966" s="1">
        <v>0.96521973000000005</v>
      </c>
      <c r="B2966">
        <v>0.7</v>
      </c>
      <c r="C2966">
        <v>0.66</v>
      </c>
      <c r="D2966">
        <v>0.79</v>
      </c>
      <c r="E2966">
        <v>1.02</v>
      </c>
      <c r="F2966">
        <f t="shared" si="46"/>
        <v>4.1153167200000009</v>
      </c>
    </row>
    <row r="2967" spans="1:6">
      <c r="A2967" s="1">
        <v>0.96527713999999998</v>
      </c>
      <c r="B2967">
        <v>0.7</v>
      </c>
      <c r="C2967">
        <v>0.87</v>
      </c>
      <c r="D2967">
        <v>0.66</v>
      </c>
      <c r="E2967">
        <v>0.9</v>
      </c>
      <c r="F2967">
        <f t="shared" si="46"/>
        <v>4.1166945599999991</v>
      </c>
    </row>
    <row r="2968" spans="1:6">
      <c r="A2968" s="1">
        <v>0.96533524000000004</v>
      </c>
      <c r="B2968">
        <v>0.71</v>
      </c>
      <c r="C2968">
        <v>0.92</v>
      </c>
      <c r="D2968">
        <v>0.65</v>
      </c>
      <c r="E2968">
        <v>0.84</v>
      </c>
      <c r="F2968">
        <f t="shared" si="46"/>
        <v>4.1180889600000006</v>
      </c>
    </row>
    <row r="2969" spans="1:6">
      <c r="A2969" s="1">
        <v>0.96539333999999999</v>
      </c>
      <c r="B2969">
        <v>0.7</v>
      </c>
      <c r="C2969">
        <v>0.9</v>
      </c>
      <c r="D2969">
        <v>0.65</v>
      </c>
      <c r="E2969">
        <v>0.88</v>
      </c>
      <c r="F2969">
        <f t="shared" si="46"/>
        <v>4.1194833599999994</v>
      </c>
    </row>
    <row r="2970" spans="1:6">
      <c r="A2970" s="1">
        <v>0.96545133000000005</v>
      </c>
      <c r="B2970">
        <v>0.7</v>
      </c>
      <c r="C2970">
        <v>0.79</v>
      </c>
      <c r="D2970">
        <v>0.89</v>
      </c>
      <c r="E2970">
        <v>0.87</v>
      </c>
      <c r="F2970">
        <f t="shared" si="46"/>
        <v>4.1208751200000009</v>
      </c>
    </row>
    <row r="2971" spans="1:6">
      <c r="A2971" s="1">
        <v>0.96550873000000004</v>
      </c>
      <c r="B2971">
        <v>0.71</v>
      </c>
      <c r="C2971">
        <v>0.7</v>
      </c>
      <c r="D2971">
        <v>0.73</v>
      </c>
      <c r="E2971">
        <v>0.77</v>
      </c>
      <c r="F2971">
        <f t="shared" si="46"/>
        <v>4.1222527200000005</v>
      </c>
    </row>
    <row r="2972" spans="1:6">
      <c r="A2972" s="1">
        <v>0.96556671999999999</v>
      </c>
      <c r="B2972">
        <v>0.7</v>
      </c>
      <c r="C2972">
        <v>0.93</v>
      </c>
      <c r="D2972">
        <v>0.65</v>
      </c>
      <c r="E2972">
        <v>0.85</v>
      </c>
      <c r="F2972">
        <f t="shared" si="46"/>
        <v>4.1236444799999994</v>
      </c>
    </row>
    <row r="2973" spans="1:6">
      <c r="A2973" s="1">
        <v>0.96562482000000005</v>
      </c>
      <c r="B2973">
        <v>0.7</v>
      </c>
      <c r="C2973">
        <v>0.68</v>
      </c>
      <c r="D2973">
        <v>0.68</v>
      </c>
      <c r="E2973">
        <v>0.81</v>
      </c>
      <c r="F2973">
        <f t="shared" si="46"/>
        <v>4.1250388800000009</v>
      </c>
    </row>
    <row r="2974" spans="1:6">
      <c r="A2974" s="1">
        <v>0.96568257999999996</v>
      </c>
      <c r="B2974">
        <v>0.7</v>
      </c>
      <c r="C2974">
        <v>0.71</v>
      </c>
      <c r="D2974">
        <v>0.74</v>
      </c>
      <c r="E2974">
        <v>0.74</v>
      </c>
      <c r="F2974">
        <f t="shared" si="46"/>
        <v>4.1264251199999986</v>
      </c>
    </row>
    <row r="2975" spans="1:6">
      <c r="A2975" s="1">
        <v>0.96574044999999997</v>
      </c>
      <c r="B2975">
        <v>0.7</v>
      </c>
      <c r="C2975">
        <v>0.73</v>
      </c>
      <c r="D2975">
        <v>0.71</v>
      </c>
      <c r="E2975">
        <v>0.94</v>
      </c>
      <c r="F2975">
        <f t="shared" si="46"/>
        <v>4.127813999999999</v>
      </c>
    </row>
    <row r="2976" spans="1:6">
      <c r="A2976" s="1">
        <v>0.96579784999999996</v>
      </c>
      <c r="B2976">
        <v>0.7</v>
      </c>
      <c r="C2976">
        <v>1.1000000000000001</v>
      </c>
      <c r="D2976">
        <v>0.7</v>
      </c>
      <c r="E2976">
        <v>1.05</v>
      </c>
      <c r="F2976">
        <f t="shared" si="46"/>
        <v>4.1291915999999986</v>
      </c>
    </row>
    <row r="2977" spans="1:6">
      <c r="A2977" s="1">
        <v>0.96585571999999997</v>
      </c>
      <c r="B2977">
        <v>0.69</v>
      </c>
      <c r="C2977">
        <v>0.78</v>
      </c>
      <c r="D2977">
        <v>0.7</v>
      </c>
      <c r="E2977">
        <v>0.8</v>
      </c>
      <c r="F2977">
        <f t="shared" si="46"/>
        <v>4.130580479999999</v>
      </c>
    </row>
    <row r="2978" spans="1:6">
      <c r="A2978" s="1">
        <v>0.96591406000000002</v>
      </c>
      <c r="B2978">
        <v>0.7</v>
      </c>
      <c r="C2978">
        <v>0.7</v>
      </c>
      <c r="D2978">
        <v>0.68</v>
      </c>
      <c r="E2978">
        <v>0.79</v>
      </c>
      <c r="F2978">
        <f t="shared" si="46"/>
        <v>4.1319806400000001</v>
      </c>
    </row>
    <row r="2979" spans="1:6">
      <c r="A2979" s="1">
        <v>0.96597169999999999</v>
      </c>
      <c r="B2979">
        <v>0.71</v>
      </c>
      <c r="C2979">
        <v>0.66</v>
      </c>
      <c r="D2979">
        <v>0.66</v>
      </c>
      <c r="E2979">
        <v>0.77</v>
      </c>
      <c r="F2979">
        <f t="shared" si="46"/>
        <v>4.1333639999999994</v>
      </c>
    </row>
    <row r="2980" spans="1:6">
      <c r="A2980" s="1">
        <v>0.96602957</v>
      </c>
      <c r="B2980">
        <v>0.7</v>
      </c>
      <c r="C2980">
        <v>0.67</v>
      </c>
      <c r="D2980">
        <v>0.75</v>
      </c>
      <c r="E2980">
        <v>0.9</v>
      </c>
      <c r="F2980">
        <f t="shared" si="46"/>
        <v>4.1347528799999997</v>
      </c>
    </row>
    <row r="2981" spans="1:6">
      <c r="A2981" s="1">
        <v>0.96608766999999995</v>
      </c>
      <c r="B2981">
        <v>0.7</v>
      </c>
      <c r="C2981">
        <v>0.69</v>
      </c>
      <c r="D2981">
        <v>0.67</v>
      </c>
      <c r="E2981">
        <v>0.78</v>
      </c>
      <c r="F2981">
        <f t="shared" si="46"/>
        <v>4.1361472799999985</v>
      </c>
    </row>
    <row r="2982" spans="1:6">
      <c r="A2982" s="1">
        <v>0.96614531000000003</v>
      </c>
      <c r="B2982">
        <v>0.7</v>
      </c>
      <c r="C2982">
        <v>0.69</v>
      </c>
      <c r="D2982">
        <v>0.67</v>
      </c>
      <c r="E2982">
        <v>0.96</v>
      </c>
      <c r="F2982">
        <f t="shared" si="46"/>
        <v>4.1375306400000005</v>
      </c>
    </row>
    <row r="2983" spans="1:6">
      <c r="A2983" s="1">
        <v>0.96620318000000005</v>
      </c>
      <c r="B2983">
        <v>0.69</v>
      </c>
      <c r="C2983">
        <v>0.81</v>
      </c>
      <c r="D2983">
        <v>0.65</v>
      </c>
      <c r="E2983">
        <v>0.84</v>
      </c>
      <c r="F2983">
        <f t="shared" si="46"/>
        <v>4.1389195200000009</v>
      </c>
    </row>
    <row r="2984" spans="1:6">
      <c r="A2984" s="1">
        <v>0.96626104999999995</v>
      </c>
      <c r="B2984">
        <v>0.69</v>
      </c>
      <c r="C2984">
        <v>0.76</v>
      </c>
      <c r="D2984">
        <v>0.64</v>
      </c>
      <c r="E2984">
        <v>0.85</v>
      </c>
      <c r="F2984">
        <f t="shared" si="46"/>
        <v>4.1403083999999986</v>
      </c>
    </row>
    <row r="2985" spans="1:6">
      <c r="A2985" s="1">
        <v>0.96631915000000002</v>
      </c>
      <c r="B2985">
        <v>0.69</v>
      </c>
      <c r="C2985">
        <v>0.76</v>
      </c>
      <c r="D2985">
        <v>0.66</v>
      </c>
      <c r="E2985">
        <v>0.81</v>
      </c>
      <c r="F2985">
        <f t="shared" si="46"/>
        <v>4.1417028</v>
      </c>
    </row>
    <row r="2986" spans="1:6">
      <c r="A2986" s="1">
        <v>0.96637724999999997</v>
      </c>
      <c r="B2986">
        <v>0.7</v>
      </c>
      <c r="C2986">
        <v>0.79</v>
      </c>
      <c r="D2986">
        <v>0.77</v>
      </c>
      <c r="E2986">
        <v>0.77</v>
      </c>
      <c r="F2986">
        <f t="shared" si="46"/>
        <v>4.1430971999999988</v>
      </c>
    </row>
    <row r="2987" spans="1:6">
      <c r="A2987" s="1">
        <v>0.96643466</v>
      </c>
      <c r="B2987">
        <v>0.7</v>
      </c>
      <c r="C2987">
        <v>0.69</v>
      </c>
      <c r="D2987">
        <v>0.91</v>
      </c>
      <c r="E2987">
        <v>0.8</v>
      </c>
      <c r="F2987">
        <f t="shared" si="46"/>
        <v>4.1444750399999997</v>
      </c>
    </row>
    <row r="2988" spans="1:6">
      <c r="A2988" s="1">
        <v>0.96649253000000002</v>
      </c>
      <c r="B2988">
        <v>0.71</v>
      </c>
      <c r="C2988">
        <v>1.59</v>
      </c>
      <c r="D2988">
        <v>0.67</v>
      </c>
      <c r="E2988">
        <v>0.79</v>
      </c>
      <c r="F2988">
        <f t="shared" si="46"/>
        <v>4.14586392</v>
      </c>
    </row>
    <row r="2989" spans="1:6">
      <c r="A2989" s="1">
        <v>0.96655040000000003</v>
      </c>
      <c r="B2989">
        <v>0.7</v>
      </c>
      <c r="C2989">
        <v>0.75</v>
      </c>
      <c r="D2989">
        <v>0.93</v>
      </c>
      <c r="E2989">
        <v>0.85</v>
      </c>
      <c r="F2989">
        <f t="shared" si="46"/>
        <v>4.1472528000000004</v>
      </c>
    </row>
    <row r="2990" spans="1:6">
      <c r="A2990" s="1">
        <v>0.96660827000000005</v>
      </c>
      <c r="B2990">
        <v>0.69</v>
      </c>
      <c r="C2990">
        <v>0.67</v>
      </c>
      <c r="D2990">
        <v>0.91</v>
      </c>
      <c r="E2990">
        <v>0.83</v>
      </c>
      <c r="F2990">
        <f t="shared" si="46"/>
        <v>4.1486416800000008</v>
      </c>
    </row>
    <row r="2991" spans="1:6">
      <c r="A2991" s="1">
        <v>0.96666613999999995</v>
      </c>
      <c r="B2991">
        <v>0.7</v>
      </c>
      <c r="C2991">
        <v>0.76</v>
      </c>
      <c r="D2991">
        <v>0.68</v>
      </c>
      <c r="E2991">
        <v>0.79</v>
      </c>
      <c r="F2991">
        <f t="shared" si="46"/>
        <v>4.1500305599999985</v>
      </c>
    </row>
    <row r="2992" spans="1:6">
      <c r="A2992" s="1">
        <v>0.96672400999999997</v>
      </c>
      <c r="B2992">
        <v>0.69</v>
      </c>
      <c r="C2992">
        <v>0.7</v>
      </c>
      <c r="D2992">
        <v>0.68</v>
      </c>
      <c r="E2992">
        <v>0.81</v>
      </c>
      <c r="F2992">
        <f t="shared" si="46"/>
        <v>4.1514194399999989</v>
      </c>
    </row>
    <row r="2993" spans="1:6">
      <c r="A2993" s="1">
        <v>0.96678200000000003</v>
      </c>
      <c r="B2993">
        <v>0.7</v>
      </c>
      <c r="C2993">
        <v>0.66</v>
      </c>
      <c r="D2993">
        <v>0.66</v>
      </c>
      <c r="E2993">
        <v>0.82</v>
      </c>
      <c r="F2993">
        <f t="shared" si="46"/>
        <v>4.1528112000000004</v>
      </c>
    </row>
    <row r="2994" spans="1:6">
      <c r="A2994" s="1">
        <v>0.96683998000000004</v>
      </c>
      <c r="B2994">
        <v>0.7</v>
      </c>
      <c r="C2994">
        <v>0.66</v>
      </c>
      <c r="D2994">
        <v>0.69</v>
      </c>
      <c r="E2994">
        <v>0.88</v>
      </c>
      <c r="F2994">
        <f t="shared" si="46"/>
        <v>4.1542027200000007</v>
      </c>
    </row>
    <row r="2995" spans="1:6">
      <c r="A2995" s="1">
        <v>0.96689762000000001</v>
      </c>
      <c r="B2995">
        <v>0.69</v>
      </c>
      <c r="C2995">
        <v>0.66</v>
      </c>
      <c r="D2995">
        <v>0.69</v>
      </c>
      <c r="E2995">
        <v>0.76</v>
      </c>
      <c r="F2995">
        <f t="shared" si="46"/>
        <v>4.15558608</v>
      </c>
    </row>
    <row r="2996" spans="1:6">
      <c r="A2996" s="1">
        <v>0.96695549000000003</v>
      </c>
      <c r="B2996">
        <v>0.69</v>
      </c>
      <c r="C2996">
        <v>0.67</v>
      </c>
      <c r="D2996">
        <v>0.67</v>
      </c>
      <c r="E2996">
        <v>0.88</v>
      </c>
      <c r="F2996">
        <f t="shared" si="46"/>
        <v>4.1569749600000003</v>
      </c>
    </row>
    <row r="2997" spans="1:6">
      <c r="A2997" s="1">
        <v>0.96701336000000004</v>
      </c>
      <c r="B2997">
        <v>0.7</v>
      </c>
      <c r="C2997">
        <v>0.76</v>
      </c>
      <c r="D2997">
        <v>0.67</v>
      </c>
      <c r="E2997">
        <v>0.8</v>
      </c>
      <c r="F2997">
        <f t="shared" si="46"/>
        <v>4.1583638400000007</v>
      </c>
    </row>
    <row r="2998" spans="1:6">
      <c r="A2998" s="1">
        <v>0.96707122999999995</v>
      </c>
      <c r="B2998">
        <v>0.7</v>
      </c>
      <c r="C2998">
        <v>0.65</v>
      </c>
      <c r="D2998">
        <v>0.89</v>
      </c>
      <c r="E2998">
        <v>0.8</v>
      </c>
      <c r="F2998">
        <f t="shared" si="46"/>
        <v>4.1597527199999984</v>
      </c>
    </row>
    <row r="2999" spans="1:6">
      <c r="A2999" s="1">
        <v>0.96712922000000001</v>
      </c>
      <c r="B2999">
        <v>0.69</v>
      </c>
      <c r="C2999">
        <v>0.75</v>
      </c>
      <c r="D2999">
        <v>0.7</v>
      </c>
      <c r="E2999">
        <v>1.04</v>
      </c>
      <c r="F2999">
        <f t="shared" si="46"/>
        <v>4.1611444799999999</v>
      </c>
    </row>
    <row r="3000" spans="1:6">
      <c r="A3000" s="1">
        <v>0.96718709000000003</v>
      </c>
      <c r="B3000">
        <v>0.7</v>
      </c>
      <c r="C3000">
        <v>0.76</v>
      </c>
      <c r="D3000">
        <v>0.73</v>
      </c>
      <c r="E3000">
        <v>0.78</v>
      </c>
      <c r="F3000">
        <f t="shared" si="46"/>
        <v>4.1625333600000003</v>
      </c>
    </row>
    <row r="3001" spans="1:6">
      <c r="A3001" s="1">
        <v>0.96724496000000004</v>
      </c>
      <c r="B3001">
        <v>0.7</v>
      </c>
      <c r="C3001">
        <v>0.78</v>
      </c>
      <c r="D3001">
        <v>0.67</v>
      </c>
      <c r="E3001">
        <v>0.79</v>
      </c>
      <c r="F3001">
        <f t="shared" si="46"/>
        <v>4.1639222400000007</v>
      </c>
    </row>
    <row r="3002" spans="1:6">
      <c r="A3002" s="1">
        <v>0.96730305999999999</v>
      </c>
      <c r="B3002">
        <v>0.69</v>
      </c>
      <c r="C3002">
        <v>0.8</v>
      </c>
      <c r="D3002">
        <v>0.91</v>
      </c>
      <c r="E3002">
        <v>0.82</v>
      </c>
      <c r="F3002">
        <f t="shared" si="46"/>
        <v>4.1653166399999995</v>
      </c>
    </row>
    <row r="3003" spans="1:6">
      <c r="A3003" s="1">
        <v>0.96736058999999996</v>
      </c>
      <c r="B3003">
        <v>0.7</v>
      </c>
      <c r="C3003">
        <v>0.65</v>
      </c>
      <c r="D3003">
        <v>0.72</v>
      </c>
      <c r="E3003">
        <v>0.84</v>
      </c>
      <c r="F3003">
        <f t="shared" si="46"/>
        <v>4.1666973599999988</v>
      </c>
    </row>
    <row r="3004" spans="1:6">
      <c r="A3004" s="1">
        <v>0.96741845999999998</v>
      </c>
      <c r="B3004">
        <v>0.71</v>
      </c>
      <c r="C3004">
        <v>0.66</v>
      </c>
      <c r="D3004">
        <v>0.72</v>
      </c>
      <c r="E3004">
        <v>0.71</v>
      </c>
      <c r="F3004">
        <f t="shared" si="46"/>
        <v>4.1680862399999992</v>
      </c>
    </row>
    <row r="3005" spans="1:6">
      <c r="A3005" s="1">
        <v>0.96747656000000004</v>
      </c>
      <c r="B3005">
        <v>0.7</v>
      </c>
      <c r="C3005">
        <v>0.82</v>
      </c>
      <c r="D3005">
        <v>0.67</v>
      </c>
      <c r="E3005">
        <v>0.76</v>
      </c>
      <c r="F3005">
        <f t="shared" si="46"/>
        <v>4.1694806400000006</v>
      </c>
    </row>
    <row r="3006" spans="1:6">
      <c r="A3006" s="1">
        <v>0.96753420000000001</v>
      </c>
      <c r="B3006">
        <v>0.69</v>
      </c>
      <c r="C3006">
        <v>0.65</v>
      </c>
      <c r="D3006">
        <v>0.66</v>
      </c>
      <c r="E3006">
        <v>0.72</v>
      </c>
      <c r="F3006">
        <f t="shared" si="46"/>
        <v>4.1708639999999999</v>
      </c>
    </row>
    <row r="3007" spans="1:6">
      <c r="A3007" s="1">
        <v>0.96759218000000002</v>
      </c>
      <c r="B3007">
        <v>0.69</v>
      </c>
      <c r="C3007">
        <v>0.66</v>
      </c>
      <c r="D3007">
        <v>0.69</v>
      </c>
      <c r="E3007">
        <v>0.79</v>
      </c>
      <c r="F3007">
        <f t="shared" si="46"/>
        <v>4.1722555200000002</v>
      </c>
    </row>
    <row r="3008" spans="1:6">
      <c r="A3008" s="1">
        <v>0.96765005000000004</v>
      </c>
      <c r="B3008">
        <v>0.71</v>
      </c>
      <c r="C3008">
        <v>0.66</v>
      </c>
      <c r="D3008">
        <v>0.71</v>
      </c>
      <c r="E3008">
        <v>0.77</v>
      </c>
      <c r="F3008">
        <f t="shared" si="46"/>
        <v>4.1736444000000006</v>
      </c>
    </row>
    <row r="3009" spans="1:6">
      <c r="A3009" s="1">
        <v>0.96770792000000005</v>
      </c>
      <c r="B3009">
        <v>0.69</v>
      </c>
      <c r="C3009">
        <v>1.1299999999999999</v>
      </c>
      <c r="D3009">
        <v>0.72</v>
      </c>
      <c r="E3009">
        <v>0.8</v>
      </c>
      <c r="F3009">
        <f t="shared" si="46"/>
        <v>4.175033280000001</v>
      </c>
    </row>
    <row r="3010" spans="1:6">
      <c r="A3010" s="1">
        <v>0.96776578999999996</v>
      </c>
      <c r="B3010">
        <v>0.7</v>
      </c>
      <c r="C3010">
        <v>0.77</v>
      </c>
      <c r="D3010">
        <v>0.65</v>
      </c>
      <c r="E3010">
        <v>0.82</v>
      </c>
      <c r="F3010">
        <f t="shared" si="46"/>
        <v>4.1764221599999987</v>
      </c>
    </row>
    <row r="3011" spans="1:6">
      <c r="A3011" s="1">
        <v>0.96782389999999996</v>
      </c>
      <c r="B3011">
        <v>0.69</v>
      </c>
      <c r="C3011">
        <v>0.74</v>
      </c>
      <c r="D3011">
        <v>1.02</v>
      </c>
      <c r="E3011">
        <v>0.8</v>
      </c>
      <c r="F3011">
        <f t="shared" si="46"/>
        <v>4.1778167999999987</v>
      </c>
    </row>
    <row r="3012" spans="1:6">
      <c r="A3012" s="1">
        <v>0.96788141999999999</v>
      </c>
      <c r="B3012">
        <v>0.69</v>
      </c>
      <c r="C3012">
        <v>0.71</v>
      </c>
      <c r="D3012">
        <v>0.66</v>
      </c>
      <c r="E3012">
        <v>0.86</v>
      </c>
      <c r="F3012">
        <f t="shared" ref="F3012:F3075" si="47">(A3012-$A$3)*24</f>
        <v>4.1791972799999995</v>
      </c>
    </row>
    <row r="3013" spans="1:6">
      <c r="A3013" s="1">
        <v>0.96793929000000001</v>
      </c>
      <c r="B3013">
        <v>0.69</v>
      </c>
      <c r="C3013">
        <v>0.94</v>
      </c>
      <c r="D3013">
        <v>0.65</v>
      </c>
      <c r="E3013">
        <v>0.78</v>
      </c>
      <c r="F3013">
        <f t="shared" si="47"/>
        <v>4.1805861599999998</v>
      </c>
    </row>
    <row r="3014" spans="1:6">
      <c r="A3014" s="1">
        <v>0.96799716000000002</v>
      </c>
      <c r="B3014">
        <v>0.71</v>
      </c>
      <c r="C3014">
        <v>0.71</v>
      </c>
      <c r="D3014">
        <v>0.66</v>
      </c>
      <c r="E3014">
        <v>0.83</v>
      </c>
      <c r="F3014">
        <f t="shared" si="47"/>
        <v>4.1819750400000002</v>
      </c>
    </row>
    <row r="3015" spans="1:6">
      <c r="A3015" s="1">
        <v>0.96805503000000004</v>
      </c>
      <c r="B3015">
        <v>0.71</v>
      </c>
      <c r="C3015">
        <v>0.73</v>
      </c>
      <c r="D3015">
        <v>0.86</v>
      </c>
      <c r="E3015">
        <v>0.75</v>
      </c>
      <c r="F3015">
        <f t="shared" si="47"/>
        <v>4.1833639200000006</v>
      </c>
    </row>
    <row r="3016" spans="1:6">
      <c r="A3016" s="1">
        <v>0.96811290000000005</v>
      </c>
      <c r="B3016">
        <v>0.71</v>
      </c>
      <c r="C3016">
        <v>1.01</v>
      </c>
      <c r="D3016">
        <v>0.69</v>
      </c>
      <c r="E3016">
        <v>0.79</v>
      </c>
      <c r="F3016">
        <f t="shared" si="47"/>
        <v>4.1847528000000009</v>
      </c>
    </row>
    <row r="3017" spans="1:6">
      <c r="A3017" s="1">
        <v>0.96817089000000001</v>
      </c>
      <c r="B3017">
        <v>0.7</v>
      </c>
      <c r="C3017">
        <v>0.67</v>
      </c>
      <c r="D3017">
        <v>0.68</v>
      </c>
      <c r="E3017">
        <v>0.86</v>
      </c>
      <c r="F3017">
        <f t="shared" si="47"/>
        <v>4.1861445599999998</v>
      </c>
    </row>
    <row r="3018" spans="1:6">
      <c r="A3018" s="1">
        <v>0.96822898999999996</v>
      </c>
      <c r="B3018">
        <v>0.7</v>
      </c>
      <c r="C3018">
        <v>0.87</v>
      </c>
      <c r="D3018">
        <v>0.66</v>
      </c>
      <c r="E3018">
        <v>0.75</v>
      </c>
      <c r="F3018">
        <f t="shared" si="47"/>
        <v>4.1875389599999986</v>
      </c>
    </row>
    <row r="3019" spans="1:6">
      <c r="A3019" s="1">
        <v>0.96828663000000004</v>
      </c>
      <c r="B3019">
        <v>0.7</v>
      </c>
      <c r="C3019">
        <v>0.7</v>
      </c>
      <c r="D3019">
        <v>0.69</v>
      </c>
      <c r="E3019">
        <v>0.99</v>
      </c>
      <c r="F3019">
        <f t="shared" si="47"/>
        <v>4.1889223200000005</v>
      </c>
    </row>
    <row r="3020" spans="1:6">
      <c r="A3020" s="1">
        <v>0.96834461000000005</v>
      </c>
      <c r="B3020">
        <v>0.69</v>
      </c>
      <c r="C3020">
        <v>0.87</v>
      </c>
      <c r="D3020">
        <v>0.75</v>
      </c>
      <c r="E3020">
        <v>0.72</v>
      </c>
      <c r="F3020">
        <f t="shared" si="47"/>
        <v>4.1903138400000008</v>
      </c>
    </row>
    <row r="3021" spans="1:6">
      <c r="A3021" s="1">
        <v>0.96840271</v>
      </c>
      <c r="B3021">
        <v>0.7</v>
      </c>
      <c r="C3021">
        <v>0.69</v>
      </c>
      <c r="D3021">
        <v>0.68</v>
      </c>
      <c r="E3021">
        <v>0.82</v>
      </c>
      <c r="F3021">
        <f t="shared" si="47"/>
        <v>4.1917082399999996</v>
      </c>
    </row>
    <row r="3022" spans="1:6">
      <c r="A3022" s="1">
        <v>0.96846012000000004</v>
      </c>
      <c r="B3022">
        <v>0.69</v>
      </c>
      <c r="C3022">
        <v>0.69</v>
      </c>
      <c r="D3022">
        <v>0.75</v>
      </c>
      <c r="E3022">
        <v>0.79</v>
      </c>
      <c r="F3022">
        <f t="shared" si="47"/>
        <v>4.1930860800000005</v>
      </c>
    </row>
    <row r="3023" spans="1:6">
      <c r="A3023" s="1">
        <v>0.96851810999999999</v>
      </c>
      <c r="B3023">
        <v>0.7</v>
      </c>
      <c r="C3023">
        <v>0.73</v>
      </c>
      <c r="D3023">
        <v>0.71</v>
      </c>
      <c r="E3023">
        <v>0.81</v>
      </c>
      <c r="F3023">
        <f t="shared" si="47"/>
        <v>4.1944778399999993</v>
      </c>
    </row>
    <row r="3024" spans="1:6">
      <c r="A3024" s="1">
        <v>0.96857609</v>
      </c>
      <c r="B3024">
        <v>0.7</v>
      </c>
      <c r="C3024">
        <v>0.68</v>
      </c>
      <c r="D3024">
        <v>0.67</v>
      </c>
      <c r="E3024">
        <v>0.8</v>
      </c>
      <c r="F3024">
        <f t="shared" si="47"/>
        <v>4.1958693599999997</v>
      </c>
    </row>
    <row r="3025" spans="1:6">
      <c r="A3025" s="1">
        <v>0.9686342</v>
      </c>
      <c r="B3025">
        <v>0.7</v>
      </c>
      <c r="C3025">
        <v>1.07</v>
      </c>
      <c r="D3025">
        <v>0.69</v>
      </c>
      <c r="E3025">
        <v>0.8</v>
      </c>
      <c r="F3025">
        <f t="shared" si="47"/>
        <v>4.1972639999999997</v>
      </c>
    </row>
    <row r="3026" spans="1:6">
      <c r="A3026" s="1">
        <v>0.96869148999999999</v>
      </c>
      <c r="B3026">
        <v>0.69</v>
      </c>
      <c r="C3026">
        <v>0.68</v>
      </c>
      <c r="D3026">
        <v>0.65</v>
      </c>
      <c r="E3026">
        <v>0.74</v>
      </c>
      <c r="F3026">
        <f t="shared" si="47"/>
        <v>4.1986389599999994</v>
      </c>
    </row>
    <row r="3027" spans="1:6">
      <c r="A3027" s="1">
        <v>0.96874959000000005</v>
      </c>
      <c r="B3027">
        <v>0.69</v>
      </c>
      <c r="C3027">
        <v>0.68</v>
      </c>
      <c r="D3027">
        <v>0.7</v>
      </c>
      <c r="E3027">
        <v>0.8</v>
      </c>
      <c r="F3027">
        <f t="shared" si="47"/>
        <v>4.2000333600000008</v>
      </c>
    </row>
    <row r="3028" spans="1:6">
      <c r="A3028" s="1">
        <v>0.96880758</v>
      </c>
      <c r="B3028">
        <v>0.69</v>
      </c>
      <c r="C3028">
        <v>0.7</v>
      </c>
      <c r="D3028">
        <v>0.68</v>
      </c>
      <c r="E3028">
        <v>0.73</v>
      </c>
      <c r="F3028">
        <f t="shared" si="47"/>
        <v>4.2014251199999997</v>
      </c>
    </row>
    <row r="3029" spans="1:6">
      <c r="A3029" s="1">
        <v>0.96886556000000001</v>
      </c>
      <c r="B3029">
        <v>0.7</v>
      </c>
      <c r="C3029">
        <v>0.78</v>
      </c>
      <c r="D3029">
        <v>0.67</v>
      </c>
      <c r="E3029">
        <v>0.88</v>
      </c>
      <c r="F3029">
        <f t="shared" si="47"/>
        <v>4.20281664</v>
      </c>
    </row>
    <row r="3030" spans="1:6">
      <c r="A3030" s="1">
        <v>0.96892297000000005</v>
      </c>
      <c r="B3030">
        <v>0.7</v>
      </c>
      <c r="C3030">
        <v>0.8</v>
      </c>
      <c r="D3030">
        <v>0.67</v>
      </c>
      <c r="E3030">
        <v>0.73</v>
      </c>
      <c r="F3030">
        <f t="shared" si="47"/>
        <v>4.2041944800000008</v>
      </c>
    </row>
    <row r="3031" spans="1:6">
      <c r="A3031" s="1">
        <v>0.96898141999999998</v>
      </c>
      <c r="B3031">
        <v>0.69</v>
      </c>
      <c r="C3031">
        <v>0.67</v>
      </c>
      <c r="D3031">
        <v>0.7</v>
      </c>
      <c r="E3031">
        <v>0.85</v>
      </c>
      <c r="F3031">
        <f t="shared" si="47"/>
        <v>4.2055972799999992</v>
      </c>
    </row>
    <row r="3032" spans="1:6">
      <c r="A3032" s="1">
        <v>0.96903894000000002</v>
      </c>
      <c r="B3032">
        <v>0.7</v>
      </c>
      <c r="C3032">
        <v>0.73</v>
      </c>
      <c r="D3032">
        <v>0.65</v>
      </c>
      <c r="E3032">
        <v>0.85</v>
      </c>
      <c r="F3032">
        <f t="shared" si="47"/>
        <v>4.20697776</v>
      </c>
    </row>
    <row r="3033" spans="1:6">
      <c r="A3033" s="1">
        <v>0.96909692999999997</v>
      </c>
      <c r="B3033">
        <v>0.97</v>
      </c>
      <c r="C3033">
        <v>0.69</v>
      </c>
      <c r="D3033">
        <v>0.69</v>
      </c>
      <c r="E3033">
        <v>0.75</v>
      </c>
      <c r="F3033">
        <f t="shared" si="47"/>
        <v>4.2083695199999989</v>
      </c>
    </row>
    <row r="3034" spans="1:6">
      <c r="A3034" s="1">
        <v>0.96915503000000003</v>
      </c>
      <c r="B3034">
        <v>0.83</v>
      </c>
      <c r="C3034">
        <v>0.79</v>
      </c>
      <c r="D3034">
        <v>0.65</v>
      </c>
      <c r="E3034">
        <v>0.76</v>
      </c>
      <c r="F3034">
        <f t="shared" si="47"/>
        <v>4.2097639200000003</v>
      </c>
    </row>
    <row r="3035" spans="1:6">
      <c r="A3035" s="1">
        <v>0.96921254999999995</v>
      </c>
      <c r="B3035">
        <v>0.7</v>
      </c>
      <c r="C3035">
        <v>0.99</v>
      </c>
      <c r="D3035">
        <v>0.75</v>
      </c>
      <c r="E3035">
        <v>0.79</v>
      </c>
      <c r="F3035">
        <f t="shared" si="47"/>
        <v>4.2111443999999985</v>
      </c>
    </row>
    <row r="3036" spans="1:6">
      <c r="A3036" s="1">
        <v>0.96927065000000001</v>
      </c>
      <c r="B3036">
        <v>0.69</v>
      </c>
      <c r="C3036">
        <v>0.84</v>
      </c>
      <c r="D3036">
        <v>0.68</v>
      </c>
      <c r="E3036">
        <v>0.91</v>
      </c>
      <c r="F3036">
        <f t="shared" si="47"/>
        <v>4.2125387999999999</v>
      </c>
    </row>
    <row r="3037" spans="1:6">
      <c r="A3037" s="1">
        <v>0.96932817999999998</v>
      </c>
      <c r="B3037">
        <v>0.69</v>
      </c>
      <c r="C3037">
        <v>0.78</v>
      </c>
      <c r="D3037">
        <v>0.65</v>
      </c>
      <c r="E3037">
        <v>0.95</v>
      </c>
      <c r="F3037">
        <f t="shared" si="47"/>
        <v>4.2139195199999993</v>
      </c>
    </row>
    <row r="3038" spans="1:6">
      <c r="A3038" s="1">
        <v>0.96938628000000004</v>
      </c>
      <c r="B3038">
        <v>0.69</v>
      </c>
      <c r="C3038">
        <v>0.87</v>
      </c>
      <c r="D3038">
        <v>0.66</v>
      </c>
      <c r="E3038">
        <v>0.8</v>
      </c>
      <c r="F3038">
        <f t="shared" si="47"/>
        <v>4.2153139200000007</v>
      </c>
    </row>
    <row r="3039" spans="1:6">
      <c r="A3039" s="1">
        <v>0.96944414999999995</v>
      </c>
      <c r="B3039">
        <v>0.7</v>
      </c>
      <c r="C3039">
        <v>0.68</v>
      </c>
      <c r="D3039">
        <v>0.66</v>
      </c>
      <c r="E3039">
        <v>0.78</v>
      </c>
      <c r="F3039">
        <f t="shared" si="47"/>
        <v>4.2167027999999984</v>
      </c>
    </row>
    <row r="3040" spans="1:6">
      <c r="A3040" s="1">
        <v>0.96950201999999996</v>
      </c>
      <c r="B3040">
        <v>0.69</v>
      </c>
      <c r="C3040">
        <v>0.72</v>
      </c>
      <c r="D3040">
        <v>0.72</v>
      </c>
      <c r="E3040">
        <v>0.81</v>
      </c>
      <c r="F3040">
        <f t="shared" si="47"/>
        <v>4.2180916799999988</v>
      </c>
    </row>
    <row r="3041" spans="1:6">
      <c r="A3041" s="1">
        <v>0.96955988999999998</v>
      </c>
      <c r="B3041">
        <v>0.7</v>
      </c>
      <c r="C3041">
        <v>0.71</v>
      </c>
      <c r="D3041">
        <v>0.78</v>
      </c>
      <c r="E3041">
        <v>0.81</v>
      </c>
      <c r="F3041">
        <f t="shared" si="47"/>
        <v>4.2194805599999992</v>
      </c>
    </row>
    <row r="3042" spans="1:6">
      <c r="A3042" s="1">
        <v>0.96961776</v>
      </c>
      <c r="B3042">
        <v>0.7</v>
      </c>
      <c r="C3042">
        <v>1.1299999999999999</v>
      </c>
      <c r="D3042">
        <v>0.71</v>
      </c>
      <c r="E3042">
        <v>0.82</v>
      </c>
      <c r="F3042">
        <f t="shared" si="47"/>
        <v>4.2208694399999995</v>
      </c>
    </row>
    <row r="3043" spans="1:6">
      <c r="A3043" s="1">
        <v>0.96967574999999995</v>
      </c>
      <c r="B3043">
        <v>0.7</v>
      </c>
      <c r="C3043">
        <v>0.98</v>
      </c>
      <c r="D3043">
        <v>0.8</v>
      </c>
      <c r="E3043">
        <v>0.73</v>
      </c>
      <c r="F3043">
        <f t="shared" si="47"/>
        <v>4.2222611999999984</v>
      </c>
    </row>
    <row r="3044" spans="1:6">
      <c r="A3044" s="1">
        <v>0.96973361999999996</v>
      </c>
      <c r="B3044">
        <v>0.69</v>
      </c>
      <c r="C3044">
        <v>0.85</v>
      </c>
      <c r="D3044">
        <v>0.66</v>
      </c>
      <c r="E3044">
        <v>0.76</v>
      </c>
      <c r="F3044">
        <f t="shared" si="47"/>
        <v>4.2236500799999988</v>
      </c>
    </row>
    <row r="3045" spans="1:6">
      <c r="A3045" s="1">
        <v>0.96979159999999998</v>
      </c>
      <c r="B3045">
        <v>0.7</v>
      </c>
      <c r="C3045">
        <v>0.69</v>
      </c>
      <c r="D3045">
        <v>0.67</v>
      </c>
      <c r="E3045">
        <v>0.72</v>
      </c>
      <c r="F3045">
        <f t="shared" si="47"/>
        <v>4.2250415999999991</v>
      </c>
    </row>
    <row r="3046" spans="1:6">
      <c r="A3046" s="1">
        <v>0.96984912999999995</v>
      </c>
      <c r="B3046">
        <v>0.69</v>
      </c>
      <c r="C3046">
        <v>0.69</v>
      </c>
      <c r="D3046">
        <v>0.67</v>
      </c>
      <c r="E3046">
        <v>0.94</v>
      </c>
      <c r="F3046">
        <f t="shared" si="47"/>
        <v>4.2264223199999984</v>
      </c>
    </row>
    <row r="3047" spans="1:6">
      <c r="A3047" s="1">
        <v>0.96990710999999996</v>
      </c>
      <c r="B3047">
        <v>0.69</v>
      </c>
      <c r="C3047">
        <v>0.86</v>
      </c>
      <c r="D3047">
        <v>0.7</v>
      </c>
      <c r="E3047">
        <v>0.87</v>
      </c>
      <c r="F3047">
        <f t="shared" si="47"/>
        <v>4.2278138399999987</v>
      </c>
    </row>
    <row r="3048" spans="1:6">
      <c r="A3048" s="1">
        <v>0.96996510000000002</v>
      </c>
      <c r="B3048">
        <v>0.69</v>
      </c>
      <c r="C3048">
        <v>0.71</v>
      </c>
      <c r="D3048">
        <v>0.69</v>
      </c>
      <c r="E3048">
        <v>0.69</v>
      </c>
      <c r="F3048">
        <f t="shared" si="47"/>
        <v>4.2292056000000002</v>
      </c>
    </row>
    <row r="3049" spans="1:6">
      <c r="A3049" s="1">
        <v>0.97002297000000004</v>
      </c>
      <c r="B3049">
        <v>0.7</v>
      </c>
      <c r="C3049">
        <v>0.7</v>
      </c>
      <c r="D3049">
        <v>0.82</v>
      </c>
      <c r="E3049">
        <v>1.1399999999999999</v>
      </c>
      <c r="F3049">
        <f t="shared" si="47"/>
        <v>4.2305944800000006</v>
      </c>
    </row>
    <row r="3050" spans="1:6">
      <c r="A3050" s="1">
        <v>0.97008061000000001</v>
      </c>
      <c r="B3050">
        <v>0.7</v>
      </c>
      <c r="C3050">
        <v>0.7</v>
      </c>
      <c r="D3050">
        <v>0.74</v>
      </c>
      <c r="E3050">
        <v>0.72</v>
      </c>
      <c r="F3050">
        <f t="shared" si="47"/>
        <v>4.2319778399999999</v>
      </c>
    </row>
    <row r="3051" spans="1:6">
      <c r="A3051" s="1">
        <v>0.97013870999999996</v>
      </c>
      <c r="B3051">
        <v>0.69</v>
      </c>
      <c r="C3051">
        <v>0.83</v>
      </c>
      <c r="D3051">
        <v>0.67</v>
      </c>
      <c r="E3051">
        <v>0.83</v>
      </c>
      <c r="F3051">
        <f t="shared" si="47"/>
        <v>4.2333722399999987</v>
      </c>
    </row>
    <row r="3052" spans="1:6">
      <c r="A3052" s="1">
        <v>0.97019612</v>
      </c>
      <c r="B3052">
        <v>0.7</v>
      </c>
      <c r="C3052">
        <v>0.71</v>
      </c>
      <c r="D3052">
        <v>0.66</v>
      </c>
      <c r="E3052">
        <v>0.77</v>
      </c>
      <c r="F3052">
        <f t="shared" si="47"/>
        <v>4.2347500799999995</v>
      </c>
    </row>
    <row r="3053" spans="1:6">
      <c r="A3053" s="1">
        <v>0.97025433999999999</v>
      </c>
      <c r="B3053">
        <v>0.69</v>
      </c>
      <c r="C3053">
        <v>0.79</v>
      </c>
      <c r="D3053">
        <v>0.68</v>
      </c>
      <c r="E3053">
        <v>0.88</v>
      </c>
      <c r="F3053">
        <f t="shared" si="47"/>
        <v>4.2361473599999995</v>
      </c>
    </row>
    <row r="3054" spans="1:6">
      <c r="A3054" s="1">
        <v>0.97031244000000005</v>
      </c>
      <c r="B3054">
        <v>0.7</v>
      </c>
      <c r="C3054">
        <v>1</v>
      </c>
      <c r="D3054">
        <v>0.68</v>
      </c>
      <c r="E3054">
        <v>0.93</v>
      </c>
      <c r="F3054">
        <f t="shared" si="47"/>
        <v>4.2375417600000009</v>
      </c>
    </row>
    <row r="3055" spans="1:6">
      <c r="A3055" s="1">
        <v>0.97037008000000002</v>
      </c>
      <c r="B3055">
        <v>0.69</v>
      </c>
      <c r="C3055">
        <v>0.81</v>
      </c>
      <c r="D3055">
        <v>0.65</v>
      </c>
      <c r="E3055">
        <v>0.74</v>
      </c>
      <c r="F3055">
        <f t="shared" si="47"/>
        <v>4.2389251200000002</v>
      </c>
    </row>
    <row r="3056" spans="1:6">
      <c r="A3056" s="1">
        <v>0.97042817999999997</v>
      </c>
      <c r="B3056">
        <v>0.69</v>
      </c>
      <c r="C3056">
        <v>0.86</v>
      </c>
      <c r="D3056">
        <v>0.67</v>
      </c>
      <c r="E3056">
        <v>0.79</v>
      </c>
      <c r="F3056">
        <f t="shared" si="47"/>
        <v>4.240319519999999</v>
      </c>
    </row>
    <row r="3057" spans="1:6">
      <c r="A3057" s="1">
        <v>0.97048582000000005</v>
      </c>
      <c r="B3057">
        <v>0.7</v>
      </c>
      <c r="C3057">
        <v>0.71</v>
      </c>
      <c r="D3057">
        <v>0.7</v>
      </c>
      <c r="E3057">
        <v>0.78</v>
      </c>
      <c r="F3057">
        <f t="shared" si="47"/>
        <v>4.241702880000001</v>
      </c>
    </row>
    <row r="3058" spans="1:6">
      <c r="A3058" s="1">
        <v>0.97054379999999996</v>
      </c>
      <c r="B3058">
        <v>0.69</v>
      </c>
      <c r="C3058">
        <v>0.73</v>
      </c>
      <c r="D3058">
        <v>0.7</v>
      </c>
      <c r="E3058">
        <v>0.76</v>
      </c>
      <c r="F3058">
        <f t="shared" si="47"/>
        <v>4.2430943999999986</v>
      </c>
    </row>
    <row r="3059" spans="1:6">
      <c r="A3059" s="1">
        <v>0.97060133000000004</v>
      </c>
      <c r="B3059">
        <v>0.7</v>
      </c>
      <c r="C3059">
        <v>0.78</v>
      </c>
      <c r="D3059">
        <v>0.71</v>
      </c>
      <c r="E3059">
        <v>0.84</v>
      </c>
      <c r="F3059">
        <f t="shared" si="47"/>
        <v>4.2444751200000006</v>
      </c>
    </row>
    <row r="3060" spans="1:6">
      <c r="A3060" s="1">
        <v>0.97065942999999999</v>
      </c>
      <c r="B3060">
        <v>0.69</v>
      </c>
      <c r="C3060">
        <v>0.71</v>
      </c>
      <c r="D3060">
        <v>0.68</v>
      </c>
      <c r="E3060">
        <v>0.81</v>
      </c>
      <c r="F3060">
        <f t="shared" si="47"/>
        <v>4.2458695199999994</v>
      </c>
    </row>
    <row r="3061" spans="1:6">
      <c r="A3061" s="1">
        <v>0.97071730000000001</v>
      </c>
      <c r="B3061">
        <v>0.69</v>
      </c>
      <c r="C3061">
        <v>0.71</v>
      </c>
      <c r="D3061">
        <v>0.67</v>
      </c>
      <c r="E3061">
        <v>0.9</v>
      </c>
      <c r="F3061">
        <f t="shared" si="47"/>
        <v>4.2472583999999998</v>
      </c>
    </row>
    <row r="3062" spans="1:6">
      <c r="A3062" s="1">
        <v>0.97077528000000002</v>
      </c>
      <c r="B3062">
        <v>0.72</v>
      </c>
      <c r="C3062">
        <v>0.99</v>
      </c>
      <c r="D3062">
        <v>0.66</v>
      </c>
      <c r="E3062">
        <v>0.76</v>
      </c>
      <c r="F3062">
        <f t="shared" si="47"/>
        <v>4.2486499200000001</v>
      </c>
    </row>
    <row r="3063" spans="1:6">
      <c r="A3063" s="1">
        <v>0.97083291999999999</v>
      </c>
      <c r="B3063">
        <v>0.7</v>
      </c>
      <c r="C3063">
        <v>0.72</v>
      </c>
      <c r="D3063">
        <v>0.66</v>
      </c>
      <c r="E3063">
        <v>0.82</v>
      </c>
      <c r="F3063">
        <f t="shared" si="47"/>
        <v>4.2500332799999994</v>
      </c>
    </row>
    <row r="3064" spans="1:6">
      <c r="A3064" s="1">
        <v>0.97089091000000005</v>
      </c>
      <c r="B3064">
        <v>0.69</v>
      </c>
      <c r="C3064">
        <v>0.69</v>
      </c>
      <c r="D3064">
        <v>0.74</v>
      </c>
      <c r="E3064">
        <v>0.81</v>
      </c>
      <c r="F3064">
        <f t="shared" si="47"/>
        <v>4.2514250400000009</v>
      </c>
    </row>
    <row r="3065" spans="1:6">
      <c r="A3065" s="1">
        <v>0.9709489</v>
      </c>
      <c r="B3065">
        <v>0.69</v>
      </c>
      <c r="C3065">
        <v>0.65</v>
      </c>
      <c r="D3065">
        <v>0.71</v>
      </c>
      <c r="E3065">
        <v>0.79</v>
      </c>
      <c r="F3065">
        <f t="shared" si="47"/>
        <v>4.2528167999999997</v>
      </c>
    </row>
    <row r="3066" spans="1:6">
      <c r="A3066" s="1">
        <v>0.97100664999999997</v>
      </c>
      <c r="B3066">
        <v>0.69</v>
      </c>
      <c r="C3066">
        <v>0.72</v>
      </c>
      <c r="D3066">
        <v>0.82</v>
      </c>
      <c r="E3066">
        <v>0.79</v>
      </c>
      <c r="F3066">
        <f t="shared" si="47"/>
        <v>4.254202799999999</v>
      </c>
    </row>
    <row r="3067" spans="1:6">
      <c r="A3067" s="1">
        <v>0.97106464000000003</v>
      </c>
      <c r="B3067">
        <v>0.71</v>
      </c>
      <c r="C3067">
        <v>0.74</v>
      </c>
      <c r="D3067">
        <v>0.84</v>
      </c>
      <c r="E3067">
        <v>0.86</v>
      </c>
      <c r="F3067">
        <f t="shared" si="47"/>
        <v>4.2555945600000005</v>
      </c>
    </row>
    <row r="3068" spans="1:6">
      <c r="A3068" s="1">
        <v>0.97112239</v>
      </c>
      <c r="B3068">
        <v>0.75</v>
      </c>
      <c r="C3068">
        <v>0.66</v>
      </c>
      <c r="D3068">
        <v>0.81</v>
      </c>
      <c r="E3068">
        <v>0.73</v>
      </c>
      <c r="F3068">
        <f t="shared" si="47"/>
        <v>4.2569805599999997</v>
      </c>
    </row>
    <row r="3069" spans="1:6">
      <c r="A3069" s="1">
        <v>0.97118002999999997</v>
      </c>
      <c r="B3069">
        <v>0.7</v>
      </c>
      <c r="C3069">
        <v>0.66</v>
      </c>
      <c r="D3069">
        <v>0.68</v>
      </c>
      <c r="E3069">
        <v>0.82</v>
      </c>
      <c r="F3069">
        <f t="shared" si="47"/>
        <v>4.258363919999999</v>
      </c>
    </row>
    <row r="3070" spans="1:6">
      <c r="A3070" s="1">
        <v>0.97123813000000003</v>
      </c>
      <c r="B3070">
        <v>0.69</v>
      </c>
      <c r="C3070">
        <v>1.63</v>
      </c>
      <c r="D3070">
        <v>0.71</v>
      </c>
      <c r="E3070">
        <v>0.83</v>
      </c>
      <c r="F3070">
        <f t="shared" si="47"/>
        <v>4.2597583200000004</v>
      </c>
    </row>
    <row r="3071" spans="1:6">
      <c r="A3071" s="1">
        <v>0.97129611999999999</v>
      </c>
      <c r="B3071">
        <v>0.69</v>
      </c>
      <c r="C3071">
        <v>0.7</v>
      </c>
      <c r="D3071">
        <v>0.69</v>
      </c>
      <c r="E3071">
        <v>0.8</v>
      </c>
      <c r="F3071">
        <f t="shared" si="47"/>
        <v>4.2611500799999993</v>
      </c>
    </row>
    <row r="3072" spans="1:6">
      <c r="A3072" s="1">
        <v>0.97135364000000002</v>
      </c>
      <c r="B3072">
        <v>0.69</v>
      </c>
      <c r="C3072">
        <v>0.68</v>
      </c>
      <c r="D3072">
        <v>0.66</v>
      </c>
      <c r="E3072">
        <v>1.1399999999999999</v>
      </c>
      <c r="F3072">
        <f t="shared" si="47"/>
        <v>4.2625305600000001</v>
      </c>
    </row>
    <row r="3073" spans="1:6">
      <c r="A3073" s="1">
        <v>0.97141173999999997</v>
      </c>
      <c r="B3073">
        <v>0.69</v>
      </c>
      <c r="C3073">
        <v>1.01</v>
      </c>
      <c r="D3073">
        <v>0.75</v>
      </c>
      <c r="E3073">
        <v>0.8</v>
      </c>
      <c r="F3073">
        <f t="shared" si="47"/>
        <v>4.2639249599999989</v>
      </c>
    </row>
    <row r="3074" spans="1:6">
      <c r="A3074" s="1">
        <v>0.97146960999999998</v>
      </c>
      <c r="B3074">
        <v>0.69</v>
      </c>
      <c r="C3074">
        <v>0.69</v>
      </c>
      <c r="D3074">
        <v>0.67</v>
      </c>
      <c r="E3074">
        <v>0.79</v>
      </c>
      <c r="F3074">
        <f t="shared" si="47"/>
        <v>4.2653138399999992</v>
      </c>
    </row>
    <row r="3075" spans="1:6">
      <c r="A3075" s="1">
        <v>0.97152771000000004</v>
      </c>
      <c r="B3075">
        <v>0.69</v>
      </c>
      <c r="C3075">
        <v>0.81</v>
      </c>
      <c r="D3075">
        <v>0.81</v>
      </c>
      <c r="E3075">
        <v>0.77</v>
      </c>
      <c r="F3075">
        <f t="shared" si="47"/>
        <v>4.2667082400000007</v>
      </c>
    </row>
    <row r="3076" spans="1:6">
      <c r="A3076" s="1">
        <v>0.97158524000000002</v>
      </c>
      <c r="B3076">
        <v>0.69</v>
      </c>
      <c r="C3076">
        <v>0.69</v>
      </c>
      <c r="D3076">
        <v>0.87</v>
      </c>
      <c r="E3076">
        <v>0.77</v>
      </c>
      <c r="F3076">
        <f t="shared" ref="F3076:F3139" si="48">(A3076-$A$3)*24</f>
        <v>4.26808896</v>
      </c>
    </row>
    <row r="3077" spans="1:6">
      <c r="A3077" s="1">
        <v>0.97164311000000003</v>
      </c>
      <c r="B3077">
        <v>0.69</v>
      </c>
      <c r="C3077">
        <v>0.73</v>
      </c>
      <c r="D3077">
        <v>0.72</v>
      </c>
      <c r="E3077">
        <v>0.84</v>
      </c>
      <c r="F3077">
        <f t="shared" si="48"/>
        <v>4.2694778400000004</v>
      </c>
    </row>
    <row r="3078" spans="1:6">
      <c r="A3078" s="1">
        <v>0.97170098000000005</v>
      </c>
      <c r="B3078">
        <v>0.69</v>
      </c>
      <c r="C3078">
        <v>0.69</v>
      </c>
      <c r="D3078">
        <v>0.75</v>
      </c>
      <c r="E3078">
        <v>0.88</v>
      </c>
      <c r="F3078">
        <f t="shared" si="48"/>
        <v>4.2708667200000008</v>
      </c>
    </row>
    <row r="3079" spans="1:6">
      <c r="A3079" s="1">
        <v>0.97175908</v>
      </c>
      <c r="B3079">
        <v>0.69</v>
      </c>
      <c r="C3079">
        <v>0.7</v>
      </c>
      <c r="D3079">
        <v>0.71</v>
      </c>
      <c r="E3079">
        <v>0.83</v>
      </c>
      <c r="F3079">
        <f t="shared" si="48"/>
        <v>4.2722611199999996</v>
      </c>
    </row>
    <row r="3080" spans="1:6">
      <c r="A3080" s="1">
        <v>0.97181684000000002</v>
      </c>
      <c r="B3080">
        <v>0.7</v>
      </c>
      <c r="C3080">
        <v>0.7</v>
      </c>
      <c r="D3080">
        <v>0.7</v>
      </c>
      <c r="E3080">
        <v>0.74</v>
      </c>
      <c r="F3080">
        <f t="shared" si="48"/>
        <v>4.27364736</v>
      </c>
    </row>
    <row r="3081" spans="1:6">
      <c r="A3081" s="1">
        <v>0.97187493999999996</v>
      </c>
      <c r="B3081">
        <v>0.69</v>
      </c>
      <c r="C3081">
        <v>0.91</v>
      </c>
      <c r="D3081">
        <v>0.67</v>
      </c>
      <c r="E3081">
        <v>0.85</v>
      </c>
      <c r="F3081">
        <f t="shared" si="48"/>
        <v>4.2750417599999988</v>
      </c>
    </row>
    <row r="3082" spans="1:6">
      <c r="A3082" s="1">
        <v>0.97193233999999995</v>
      </c>
      <c r="B3082">
        <v>0.69</v>
      </c>
      <c r="C3082">
        <v>0.97</v>
      </c>
      <c r="D3082">
        <v>0.67</v>
      </c>
      <c r="E3082">
        <v>0.95</v>
      </c>
      <c r="F3082">
        <f t="shared" si="48"/>
        <v>4.2764193599999984</v>
      </c>
    </row>
    <row r="3083" spans="1:6">
      <c r="A3083" s="1">
        <v>0.97199033000000001</v>
      </c>
      <c r="B3083">
        <v>0.69</v>
      </c>
      <c r="C3083">
        <v>0.66</v>
      </c>
      <c r="D3083">
        <v>0.66</v>
      </c>
      <c r="E3083">
        <v>0.82</v>
      </c>
      <c r="F3083">
        <f t="shared" si="48"/>
        <v>4.27781112</v>
      </c>
    </row>
    <row r="3084" spans="1:6">
      <c r="A3084" s="1">
        <v>0.97204831999999997</v>
      </c>
      <c r="B3084">
        <v>0.69</v>
      </c>
      <c r="C3084">
        <v>0.73</v>
      </c>
      <c r="D3084">
        <v>0.67</v>
      </c>
      <c r="E3084">
        <v>0.75</v>
      </c>
      <c r="F3084">
        <f t="shared" si="48"/>
        <v>4.2792028799999988</v>
      </c>
    </row>
    <row r="3085" spans="1:6">
      <c r="A3085" s="1">
        <v>0.97210618999999998</v>
      </c>
      <c r="B3085">
        <v>0.7</v>
      </c>
      <c r="C3085">
        <v>0.77</v>
      </c>
      <c r="D3085">
        <v>0.74</v>
      </c>
      <c r="E3085">
        <v>0.78</v>
      </c>
      <c r="F3085">
        <f t="shared" si="48"/>
        <v>4.2805917599999992</v>
      </c>
    </row>
    <row r="3086" spans="1:6">
      <c r="A3086" s="1">
        <v>0.97216382999999995</v>
      </c>
      <c r="B3086">
        <v>0.69</v>
      </c>
      <c r="C3086">
        <v>0.78</v>
      </c>
      <c r="D3086">
        <v>0.79</v>
      </c>
      <c r="E3086">
        <v>0.93</v>
      </c>
      <c r="F3086">
        <f t="shared" si="48"/>
        <v>4.2819751199999985</v>
      </c>
    </row>
    <row r="3087" spans="1:6">
      <c r="A3087" s="1">
        <v>0.97222204000000001</v>
      </c>
      <c r="B3087">
        <v>0.7</v>
      </c>
      <c r="C3087">
        <v>0.95</v>
      </c>
      <c r="D3087">
        <v>0.73</v>
      </c>
      <c r="E3087">
        <v>0.83</v>
      </c>
      <c r="F3087">
        <f t="shared" si="48"/>
        <v>4.2833721599999999</v>
      </c>
    </row>
    <row r="3088" spans="1:6">
      <c r="A3088" s="1">
        <v>0.97228002999999996</v>
      </c>
      <c r="B3088">
        <v>0.69</v>
      </c>
      <c r="C3088">
        <v>0.68</v>
      </c>
      <c r="D3088">
        <v>0.65</v>
      </c>
      <c r="E3088">
        <v>0.78</v>
      </c>
      <c r="F3088">
        <f t="shared" si="48"/>
        <v>4.2847639199999987</v>
      </c>
    </row>
    <row r="3089" spans="1:6">
      <c r="A3089" s="1">
        <v>0.97233744</v>
      </c>
      <c r="B3089">
        <v>0.7</v>
      </c>
      <c r="C3089">
        <v>0.66</v>
      </c>
      <c r="D3089">
        <v>1.25</v>
      </c>
      <c r="E3089">
        <v>0.77</v>
      </c>
      <c r="F3089">
        <f t="shared" si="48"/>
        <v>4.2861417599999996</v>
      </c>
    </row>
    <row r="3090" spans="1:6">
      <c r="A3090" s="1">
        <v>0.97239589000000004</v>
      </c>
      <c r="B3090">
        <v>0.69</v>
      </c>
      <c r="C3090">
        <v>0.77</v>
      </c>
      <c r="D3090">
        <v>0.69</v>
      </c>
      <c r="E3090">
        <v>0.82</v>
      </c>
      <c r="F3090">
        <f t="shared" si="48"/>
        <v>4.2875445600000006</v>
      </c>
    </row>
    <row r="3091" spans="1:6">
      <c r="A3091" s="1">
        <v>0.97245364000000001</v>
      </c>
      <c r="B3091">
        <v>0.69</v>
      </c>
      <c r="C3091">
        <v>0.88</v>
      </c>
      <c r="D3091">
        <v>0.69</v>
      </c>
      <c r="E3091">
        <v>0.74</v>
      </c>
      <c r="F3091">
        <f t="shared" si="48"/>
        <v>4.2889305599999998</v>
      </c>
    </row>
    <row r="3092" spans="1:6">
      <c r="A3092" s="1">
        <v>0.97251151000000002</v>
      </c>
      <c r="B3092">
        <v>0.69</v>
      </c>
      <c r="C3092">
        <v>0.91</v>
      </c>
      <c r="D3092">
        <v>0.86</v>
      </c>
      <c r="E3092">
        <v>0.87</v>
      </c>
      <c r="F3092">
        <f t="shared" si="48"/>
        <v>4.2903194400000002</v>
      </c>
    </row>
    <row r="3093" spans="1:6">
      <c r="A3093" s="1">
        <v>0.97256938000000004</v>
      </c>
      <c r="B3093">
        <v>0.69</v>
      </c>
      <c r="C3093">
        <v>1.1399999999999999</v>
      </c>
      <c r="D3093">
        <v>0.68</v>
      </c>
      <c r="E3093">
        <v>0.78</v>
      </c>
      <c r="F3093">
        <f t="shared" si="48"/>
        <v>4.2917083200000006</v>
      </c>
    </row>
    <row r="3094" spans="1:6">
      <c r="A3094" s="1">
        <v>0.97262725000000005</v>
      </c>
      <c r="B3094">
        <v>0.69</v>
      </c>
      <c r="C3094">
        <v>0.71</v>
      </c>
      <c r="D3094">
        <v>0.82</v>
      </c>
      <c r="E3094">
        <v>0.87</v>
      </c>
      <c r="F3094">
        <f t="shared" si="48"/>
        <v>4.2930972000000009</v>
      </c>
    </row>
    <row r="3095" spans="1:6">
      <c r="A3095" s="1">
        <v>0.97268465999999998</v>
      </c>
      <c r="B3095">
        <v>0.69</v>
      </c>
      <c r="C3095">
        <v>0.99</v>
      </c>
      <c r="D3095">
        <v>0.9</v>
      </c>
      <c r="E3095">
        <v>0.76</v>
      </c>
      <c r="F3095">
        <f t="shared" si="48"/>
        <v>4.2944750399999991</v>
      </c>
    </row>
    <row r="3096" spans="1:6">
      <c r="A3096" s="1">
        <v>0.97274287999999998</v>
      </c>
      <c r="B3096">
        <v>0.7</v>
      </c>
      <c r="C3096">
        <v>0.9</v>
      </c>
      <c r="D3096">
        <v>0.89</v>
      </c>
      <c r="E3096">
        <v>0.81</v>
      </c>
      <c r="F3096">
        <f t="shared" si="48"/>
        <v>4.2958723199999991</v>
      </c>
    </row>
    <row r="3097" spans="1:6">
      <c r="A3097" s="1">
        <v>0.97280074999999999</v>
      </c>
      <c r="B3097">
        <v>0.7</v>
      </c>
      <c r="C3097">
        <v>0.74</v>
      </c>
      <c r="D3097">
        <v>0.71</v>
      </c>
      <c r="E3097">
        <v>1.01</v>
      </c>
      <c r="F3097">
        <f t="shared" si="48"/>
        <v>4.2972611999999994</v>
      </c>
    </row>
    <row r="3098" spans="1:6">
      <c r="A3098" s="1">
        <v>0.97285873</v>
      </c>
      <c r="B3098">
        <v>0.69</v>
      </c>
      <c r="C3098">
        <v>1.17</v>
      </c>
      <c r="D3098">
        <v>0.67</v>
      </c>
      <c r="E3098">
        <v>0.78</v>
      </c>
      <c r="F3098">
        <f t="shared" si="48"/>
        <v>4.2986527199999998</v>
      </c>
    </row>
    <row r="3099" spans="1:6">
      <c r="A3099" s="1">
        <v>0.97291614000000004</v>
      </c>
      <c r="B3099">
        <v>0.7</v>
      </c>
      <c r="C3099">
        <v>0.78</v>
      </c>
      <c r="D3099">
        <v>0.76</v>
      </c>
      <c r="E3099">
        <v>0.83</v>
      </c>
      <c r="F3099">
        <f t="shared" si="48"/>
        <v>4.3000305600000006</v>
      </c>
    </row>
    <row r="3100" spans="1:6">
      <c r="A3100" s="1">
        <v>0.97297423999999999</v>
      </c>
      <c r="B3100">
        <v>0.7</v>
      </c>
      <c r="C3100">
        <v>0.79</v>
      </c>
      <c r="D3100">
        <v>0.67</v>
      </c>
      <c r="E3100">
        <v>0.99</v>
      </c>
      <c r="F3100">
        <f t="shared" si="48"/>
        <v>4.3014249599999994</v>
      </c>
    </row>
    <row r="3101" spans="1:6">
      <c r="A3101" s="1">
        <v>0.97303234000000005</v>
      </c>
      <c r="B3101">
        <v>0.69</v>
      </c>
      <c r="C3101">
        <v>0.72</v>
      </c>
      <c r="D3101">
        <v>0.73</v>
      </c>
      <c r="E3101">
        <v>0.75</v>
      </c>
      <c r="F3101">
        <f t="shared" si="48"/>
        <v>4.3028193600000009</v>
      </c>
    </row>
    <row r="3102" spans="1:6">
      <c r="A3102" s="1">
        <v>0.97308974999999998</v>
      </c>
      <c r="B3102">
        <v>0.69</v>
      </c>
      <c r="C3102">
        <v>0.74</v>
      </c>
      <c r="D3102">
        <v>0.7</v>
      </c>
      <c r="E3102">
        <v>0.85</v>
      </c>
      <c r="F3102">
        <f t="shared" si="48"/>
        <v>4.3041971999999991</v>
      </c>
    </row>
    <row r="3103" spans="1:6">
      <c r="A3103" s="1">
        <v>0.97314761999999999</v>
      </c>
      <c r="B3103">
        <v>0.7</v>
      </c>
      <c r="C3103">
        <v>0.86</v>
      </c>
      <c r="D3103">
        <v>0.67</v>
      </c>
      <c r="E3103">
        <v>0.87</v>
      </c>
      <c r="F3103">
        <f t="shared" si="48"/>
        <v>4.3055860799999994</v>
      </c>
    </row>
    <row r="3104" spans="1:6">
      <c r="A3104" s="1">
        <v>0.97320549000000001</v>
      </c>
      <c r="B3104">
        <v>0.7</v>
      </c>
      <c r="C3104">
        <v>0.86</v>
      </c>
      <c r="D3104">
        <v>0.71</v>
      </c>
      <c r="E3104">
        <v>0.81</v>
      </c>
      <c r="F3104">
        <f t="shared" si="48"/>
        <v>4.3069749599999998</v>
      </c>
    </row>
    <row r="3105" spans="1:6">
      <c r="A3105" s="1">
        <v>0.97326371</v>
      </c>
      <c r="B3105">
        <v>0.69</v>
      </c>
      <c r="C3105">
        <v>0.67</v>
      </c>
      <c r="D3105">
        <v>0.66</v>
      </c>
      <c r="E3105">
        <v>0.81</v>
      </c>
      <c r="F3105">
        <f t="shared" si="48"/>
        <v>4.3083722399999997</v>
      </c>
    </row>
    <row r="3106" spans="1:6">
      <c r="A3106" s="1">
        <v>0.97332123000000004</v>
      </c>
      <c r="B3106">
        <v>0.7</v>
      </c>
      <c r="C3106">
        <v>0.8</v>
      </c>
      <c r="D3106">
        <v>0.74</v>
      </c>
      <c r="E3106">
        <v>0.82</v>
      </c>
      <c r="F3106">
        <f t="shared" si="48"/>
        <v>4.3097527200000005</v>
      </c>
    </row>
    <row r="3107" spans="1:6">
      <c r="A3107" s="1">
        <v>0.97337910000000005</v>
      </c>
      <c r="B3107">
        <v>0.7</v>
      </c>
      <c r="C3107">
        <v>0.85</v>
      </c>
      <c r="D3107">
        <v>0.78</v>
      </c>
      <c r="E3107">
        <v>0.9</v>
      </c>
      <c r="F3107">
        <f t="shared" si="48"/>
        <v>4.3111416000000009</v>
      </c>
    </row>
    <row r="3108" spans="1:6">
      <c r="A3108" s="1">
        <v>0.97343732000000005</v>
      </c>
      <c r="B3108">
        <v>0.69</v>
      </c>
      <c r="D3108">
        <v>0.77</v>
      </c>
      <c r="E3108">
        <v>0.79</v>
      </c>
      <c r="F3108">
        <f t="shared" si="48"/>
        <v>4.3125388800000009</v>
      </c>
    </row>
    <row r="3109" spans="1:6">
      <c r="A3109" s="1">
        <v>0.97349483999999997</v>
      </c>
      <c r="B3109">
        <v>0.69</v>
      </c>
      <c r="C3109">
        <v>0.69</v>
      </c>
      <c r="D3109">
        <v>0.71</v>
      </c>
      <c r="E3109">
        <v>0.86</v>
      </c>
      <c r="F3109">
        <f t="shared" si="48"/>
        <v>4.313919359999999</v>
      </c>
    </row>
    <row r="3110" spans="1:6">
      <c r="A3110" s="1">
        <v>0.97355270999999999</v>
      </c>
      <c r="B3110">
        <v>0.71</v>
      </c>
      <c r="C3110">
        <v>0.73</v>
      </c>
      <c r="D3110">
        <v>0.66</v>
      </c>
      <c r="E3110">
        <v>0.82</v>
      </c>
      <c r="F3110">
        <f t="shared" si="48"/>
        <v>4.3153082399999994</v>
      </c>
    </row>
    <row r="3111" spans="1:6">
      <c r="A3111" s="1">
        <v>0.97361092999999999</v>
      </c>
      <c r="B3111">
        <v>0.69</v>
      </c>
      <c r="C3111">
        <v>0.82</v>
      </c>
      <c r="D3111">
        <v>0.69</v>
      </c>
      <c r="E3111">
        <v>0.8</v>
      </c>
      <c r="F3111">
        <f t="shared" si="48"/>
        <v>4.3167055199999993</v>
      </c>
    </row>
    <row r="3112" spans="1:6">
      <c r="A3112" s="1">
        <v>0.97366892000000005</v>
      </c>
      <c r="B3112">
        <v>0.69</v>
      </c>
      <c r="C3112">
        <v>0.73</v>
      </c>
      <c r="D3112">
        <v>0.66</v>
      </c>
      <c r="E3112">
        <v>0.85</v>
      </c>
      <c r="F3112">
        <f t="shared" si="48"/>
        <v>4.3180972800000008</v>
      </c>
    </row>
    <row r="3113" spans="1:6">
      <c r="A3113" s="1">
        <v>0.97372632999999997</v>
      </c>
      <c r="B3113">
        <v>0.7</v>
      </c>
      <c r="C3113">
        <v>0.83</v>
      </c>
      <c r="D3113">
        <v>0.79</v>
      </c>
      <c r="E3113">
        <v>0.81</v>
      </c>
      <c r="F3113">
        <f t="shared" si="48"/>
        <v>4.319475119999999</v>
      </c>
    </row>
    <row r="3114" spans="1:6">
      <c r="A3114" s="1">
        <v>0.97378419999999999</v>
      </c>
      <c r="B3114">
        <v>0.7</v>
      </c>
      <c r="C3114">
        <v>0.65</v>
      </c>
      <c r="D3114">
        <v>0.68</v>
      </c>
      <c r="E3114">
        <v>0.74</v>
      </c>
      <c r="F3114">
        <f t="shared" si="48"/>
        <v>4.3208639999999994</v>
      </c>
    </row>
    <row r="3115" spans="1:6">
      <c r="A3115" s="1">
        <v>0.97384265000000003</v>
      </c>
      <c r="B3115">
        <v>0.69</v>
      </c>
      <c r="C3115">
        <v>0.74</v>
      </c>
      <c r="D3115">
        <v>0.69</v>
      </c>
      <c r="E3115">
        <v>0.76</v>
      </c>
      <c r="F3115">
        <f t="shared" si="48"/>
        <v>4.3222668000000004</v>
      </c>
    </row>
    <row r="3116" spans="1:6">
      <c r="A3116" s="1">
        <v>0.97390027999999995</v>
      </c>
      <c r="B3116">
        <v>0.71</v>
      </c>
      <c r="C3116">
        <v>0.85</v>
      </c>
      <c r="D3116">
        <v>0.66</v>
      </c>
      <c r="E3116">
        <v>0.76</v>
      </c>
      <c r="F3116">
        <f t="shared" si="48"/>
        <v>4.3236499199999985</v>
      </c>
    </row>
    <row r="3117" spans="1:6">
      <c r="A3117" s="1">
        <v>0.97395781000000003</v>
      </c>
      <c r="B3117">
        <v>0.69</v>
      </c>
      <c r="C3117">
        <v>0.68</v>
      </c>
      <c r="D3117">
        <v>0.68</v>
      </c>
      <c r="E3117">
        <v>0.87</v>
      </c>
      <c r="F3117">
        <f t="shared" si="48"/>
        <v>4.3250306400000005</v>
      </c>
    </row>
    <row r="3118" spans="1:6">
      <c r="A3118" s="1">
        <v>0.97401579000000005</v>
      </c>
      <c r="B3118">
        <v>0.69</v>
      </c>
      <c r="C3118">
        <v>0.72</v>
      </c>
      <c r="D3118">
        <v>0.72</v>
      </c>
      <c r="E3118">
        <v>0.97</v>
      </c>
      <c r="F3118">
        <f t="shared" si="48"/>
        <v>4.3264221600000008</v>
      </c>
    </row>
    <row r="3119" spans="1:6">
      <c r="A3119" s="1">
        <v>0.97407390000000005</v>
      </c>
      <c r="B3119">
        <v>0.7</v>
      </c>
      <c r="C3119">
        <v>0.72</v>
      </c>
      <c r="D3119">
        <v>0.73</v>
      </c>
      <c r="E3119">
        <v>0.75</v>
      </c>
      <c r="F3119">
        <f t="shared" si="48"/>
        <v>4.3278168000000008</v>
      </c>
    </row>
    <row r="3120" spans="1:6">
      <c r="A3120" s="1">
        <v>0.97413187999999995</v>
      </c>
      <c r="B3120">
        <v>0.69</v>
      </c>
      <c r="C3120">
        <v>0.73</v>
      </c>
      <c r="D3120">
        <v>0.74</v>
      </c>
      <c r="E3120">
        <v>0.91</v>
      </c>
      <c r="F3120">
        <f t="shared" si="48"/>
        <v>4.3292083199999984</v>
      </c>
    </row>
    <row r="3121" spans="1:6">
      <c r="A3121" s="1">
        <v>0.97418928999999999</v>
      </c>
      <c r="B3121">
        <v>0.7</v>
      </c>
      <c r="C3121">
        <v>0.81</v>
      </c>
      <c r="D3121">
        <v>0.72</v>
      </c>
      <c r="E3121">
        <v>0.8</v>
      </c>
      <c r="F3121">
        <f t="shared" si="48"/>
        <v>4.3305861599999993</v>
      </c>
    </row>
    <row r="3122" spans="1:6">
      <c r="A3122" s="1">
        <v>0.97424750999999998</v>
      </c>
      <c r="B3122">
        <v>0.7</v>
      </c>
      <c r="C3122">
        <v>0.71</v>
      </c>
      <c r="D3122">
        <v>0.68</v>
      </c>
      <c r="E3122">
        <v>0.84</v>
      </c>
      <c r="F3122">
        <f t="shared" si="48"/>
        <v>4.3319834399999992</v>
      </c>
    </row>
    <row r="3123" spans="1:6">
      <c r="A3123" s="1">
        <v>0.97430561000000004</v>
      </c>
      <c r="B3123">
        <v>0.69</v>
      </c>
      <c r="C3123">
        <v>0.74</v>
      </c>
      <c r="D3123">
        <v>0.7</v>
      </c>
      <c r="E3123">
        <v>0.82</v>
      </c>
      <c r="F3123">
        <f t="shared" si="48"/>
        <v>4.3333778400000007</v>
      </c>
    </row>
    <row r="3124" spans="1:6">
      <c r="A3124" s="1">
        <v>0.97436347999999995</v>
      </c>
      <c r="B3124">
        <v>0.69</v>
      </c>
      <c r="C3124">
        <v>0.7</v>
      </c>
      <c r="D3124">
        <v>0.67</v>
      </c>
      <c r="E3124">
        <v>0.88</v>
      </c>
      <c r="F3124">
        <f t="shared" si="48"/>
        <v>4.3347667199999984</v>
      </c>
    </row>
    <row r="3125" spans="1:6">
      <c r="A3125" s="1">
        <v>0.97442112000000003</v>
      </c>
      <c r="B3125">
        <v>0.69</v>
      </c>
      <c r="C3125">
        <v>1.05</v>
      </c>
      <c r="D3125">
        <v>0.69</v>
      </c>
      <c r="E3125">
        <v>0.88</v>
      </c>
      <c r="F3125">
        <f t="shared" si="48"/>
        <v>4.3361500800000004</v>
      </c>
    </row>
    <row r="3126" spans="1:6">
      <c r="A3126" s="1">
        <v>0.97447910000000004</v>
      </c>
      <c r="B3126">
        <v>0.69</v>
      </c>
      <c r="C3126">
        <v>0.85</v>
      </c>
      <c r="D3126">
        <v>0.69</v>
      </c>
      <c r="E3126">
        <v>0.75</v>
      </c>
      <c r="F3126">
        <f t="shared" si="48"/>
        <v>4.3375416000000007</v>
      </c>
    </row>
    <row r="3127" spans="1:6">
      <c r="A3127" s="1">
        <v>0.97453663000000001</v>
      </c>
      <c r="B3127">
        <v>0.69</v>
      </c>
      <c r="C3127">
        <v>0.87</v>
      </c>
      <c r="D3127">
        <v>1.04</v>
      </c>
      <c r="E3127">
        <v>0.77</v>
      </c>
      <c r="F3127">
        <f t="shared" si="48"/>
        <v>4.33892232</v>
      </c>
    </row>
    <row r="3128" spans="1:6">
      <c r="A3128" s="1">
        <v>0.97459461000000003</v>
      </c>
      <c r="B3128">
        <v>0.69</v>
      </c>
      <c r="C3128">
        <v>0.7</v>
      </c>
      <c r="D3128">
        <v>0.7</v>
      </c>
      <c r="E3128">
        <v>0.84</v>
      </c>
      <c r="F3128">
        <f t="shared" si="48"/>
        <v>4.3403138400000003</v>
      </c>
    </row>
    <row r="3129" spans="1:6">
      <c r="A3129" s="1">
        <v>0.97465283000000003</v>
      </c>
      <c r="B3129">
        <v>0.68</v>
      </c>
      <c r="C3129">
        <v>0.75</v>
      </c>
      <c r="D3129">
        <v>0.7</v>
      </c>
      <c r="E3129">
        <v>0.82</v>
      </c>
      <c r="F3129">
        <f t="shared" si="48"/>
        <v>4.3417111200000003</v>
      </c>
    </row>
    <row r="3130" spans="1:6">
      <c r="A3130" s="1">
        <v>0.97471023999999995</v>
      </c>
      <c r="B3130">
        <v>0.7</v>
      </c>
      <c r="C3130">
        <v>0.79</v>
      </c>
      <c r="D3130">
        <v>0.68</v>
      </c>
      <c r="E3130">
        <v>0.85</v>
      </c>
      <c r="F3130">
        <f t="shared" si="48"/>
        <v>4.3430889599999984</v>
      </c>
    </row>
    <row r="3131" spans="1:6">
      <c r="A3131" s="1">
        <v>0.97476834000000001</v>
      </c>
      <c r="B3131">
        <v>0.73</v>
      </c>
      <c r="C3131">
        <v>0.75</v>
      </c>
      <c r="D3131">
        <v>0.88</v>
      </c>
      <c r="E3131">
        <v>0.88</v>
      </c>
      <c r="F3131">
        <f t="shared" si="48"/>
        <v>4.3444833599999999</v>
      </c>
    </row>
    <row r="3132" spans="1:6">
      <c r="A3132" s="1">
        <v>0.97482586000000004</v>
      </c>
      <c r="B3132">
        <v>0.71</v>
      </c>
      <c r="C3132">
        <v>0.96</v>
      </c>
      <c r="D3132">
        <v>0.88</v>
      </c>
      <c r="E3132">
        <v>0.81</v>
      </c>
      <c r="F3132">
        <f t="shared" si="48"/>
        <v>4.3458638400000007</v>
      </c>
    </row>
    <row r="3133" spans="1:6">
      <c r="A3133" s="1">
        <v>0.97488372999999995</v>
      </c>
      <c r="B3133">
        <v>0.7</v>
      </c>
      <c r="C3133">
        <v>0.67</v>
      </c>
      <c r="D3133">
        <v>0.67</v>
      </c>
      <c r="E3133">
        <v>0.83</v>
      </c>
      <c r="F3133">
        <f t="shared" si="48"/>
        <v>4.3472527199999984</v>
      </c>
    </row>
    <row r="3134" spans="1:6">
      <c r="A3134" s="1">
        <v>0.97494172000000001</v>
      </c>
      <c r="B3134">
        <v>0.69</v>
      </c>
      <c r="C3134">
        <v>0.7</v>
      </c>
      <c r="D3134">
        <v>0.77</v>
      </c>
      <c r="E3134">
        <v>0.86</v>
      </c>
      <c r="F3134">
        <f t="shared" si="48"/>
        <v>4.3486444799999999</v>
      </c>
    </row>
    <row r="3135" spans="1:6">
      <c r="A3135" s="1">
        <v>0.97499994000000001</v>
      </c>
      <c r="B3135">
        <v>0.69</v>
      </c>
      <c r="C3135">
        <v>0.67</v>
      </c>
      <c r="D3135">
        <v>0.89</v>
      </c>
      <c r="E3135">
        <v>0.88</v>
      </c>
      <c r="F3135">
        <f t="shared" si="48"/>
        <v>4.3500417599999999</v>
      </c>
    </row>
    <row r="3136" spans="1:6">
      <c r="A3136" s="1">
        <v>0.97505781000000002</v>
      </c>
      <c r="B3136">
        <v>0.69</v>
      </c>
      <c r="C3136">
        <v>0.85</v>
      </c>
      <c r="D3136">
        <v>0.69</v>
      </c>
      <c r="E3136">
        <v>0.78</v>
      </c>
      <c r="F3136">
        <f t="shared" si="48"/>
        <v>4.3514306400000002</v>
      </c>
    </row>
    <row r="3137" spans="1:6">
      <c r="A3137" s="1">
        <v>0.97511521000000001</v>
      </c>
      <c r="B3137">
        <v>0.69</v>
      </c>
      <c r="C3137">
        <v>0.68</v>
      </c>
      <c r="D3137">
        <v>0.7</v>
      </c>
      <c r="E3137">
        <v>0.82</v>
      </c>
      <c r="F3137">
        <f t="shared" si="48"/>
        <v>4.3528082399999999</v>
      </c>
    </row>
    <row r="3138" spans="1:6">
      <c r="A3138" s="1">
        <v>0.97517319999999996</v>
      </c>
      <c r="B3138">
        <v>0.69</v>
      </c>
      <c r="C3138">
        <v>0.68</v>
      </c>
      <c r="D3138">
        <v>0.75</v>
      </c>
      <c r="E3138">
        <v>0.77</v>
      </c>
      <c r="F3138">
        <f t="shared" si="48"/>
        <v>4.3541999999999987</v>
      </c>
    </row>
    <row r="3139" spans="1:6">
      <c r="A3139" s="1">
        <v>0.97523152999999996</v>
      </c>
      <c r="B3139">
        <v>0.72</v>
      </c>
      <c r="C3139">
        <v>0.72</v>
      </c>
      <c r="D3139">
        <v>0.85</v>
      </c>
      <c r="E3139">
        <v>0.94</v>
      </c>
      <c r="F3139">
        <f t="shared" si="48"/>
        <v>4.3555999199999986</v>
      </c>
    </row>
    <row r="3140" spans="1:6">
      <c r="A3140" s="1">
        <v>0.97528939999999997</v>
      </c>
      <c r="B3140">
        <v>0.7</v>
      </c>
      <c r="C3140">
        <v>0.82</v>
      </c>
      <c r="D3140">
        <v>0.72</v>
      </c>
      <c r="E3140">
        <v>0.83</v>
      </c>
      <c r="F3140">
        <f t="shared" ref="F3140:F3203" si="49">(A3140-$A$3)*24</f>
        <v>4.356988799999999</v>
      </c>
    </row>
    <row r="3141" spans="1:6">
      <c r="A3141" s="1">
        <v>0.97534681000000001</v>
      </c>
      <c r="B3141">
        <v>0.7</v>
      </c>
      <c r="C3141">
        <v>0.9</v>
      </c>
      <c r="D3141">
        <v>0.73</v>
      </c>
      <c r="E3141">
        <v>0.76</v>
      </c>
      <c r="F3141">
        <f t="shared" si="49"/>
        <v>4.3583666399999998</v>
      </c>
    </row>
    <row r="3142" spans="1:6">
      <c r="A3142" s="1">
        <v>0.97540479999999996</v>
      </c>
      <c r="B3142">
        <v>0.69</v>
      </c>
      <c r="C3142">
        <v>0.8</v>
      </c>
      <c r="D3142">
        <v>0.68</v>
      </c>
      <c r="E3142">
        <v>0.93</v>
      </c>
      <c r="F3142">
        <f t="shared" si="49"/>
        <v>4.3597583999999987</v>
      </c>
    </row>
    <row r="3143" spans="1:6">
      <c r="A3143" s="1">
        <v>0.97546290000000002</v>
      </c>
      <c r="B3143">
        <v>0.71</v>
      </c>
      <c r="C3143">
        <v>0.74</v>
      </c>
      <c r="D3143">
        <v>0.66</v>
      </c>
      <c r="E3143">
        <v>0.78</v>
      </c>
      <c r="F3143">
        <f t="shared" si="49"/>
        <v>4.3611528000000002</v>
      </c>
    </row>
    <row r="3144" spans="1:6">
      <c r="A3144" s="1">
        <v>0.97552030999999995</v>
      </c>
      <c r="B3144">
        <v>0.7</v>
      </c>
      <c r="C3144">
        <v>0.81</v>
      </c>
      <c r="D3144">
        <v>0.89</v>
      </c>
      <c r="E3144">
        <v>0.83</v>
      </c>
      <c r="F3144">
        <f t="shared" si="49"/>
        <v>4.3625306399999983</v>
      </c>
    </row>
    <row r="3145" spans="1:6">
      <c r="A3145" s="1">
        <v>0.97557841000000001</v>
      </c>
      <c r="B3145">
        <v>0.7</v>
      </c>
      <c r="C3145">
        <v>0.68</v>
      </c>
      <c r="D3145">
        <v>0.7</v>
      </c>
      <c r="E3145">
        <v>0.87</v>
      </c>
      <c r="F3145">
        <f t="shared" si="49"/>
        <v>4.3639250399999998</v>
      </c>
    </row>
    <row r="3146" spans="1:6">
      <c r="A3146" s="1">
        <v>0.97563604999999998</v>
      </c>
      <c r="B3146">
        <v>0.69</v>
      </c>
      <c r="C3146">
        <v>0.71</v>
      </c>
      <c r="D3146">
        <v>0.73</v>
      </c>
      <c r="E3146">
        <v>0.78</v>
      </c>
      <c r="F3146">
        <f t="shared" si="49"/>
        <v>4.3653083999999991</v>
      </c>
    </row>
    <row r="3147" spans="1:6">
      <c r="A3147" s="1">
        <v>0.97569402999999999</v>
      </c>
      <c r="B3147">
        <v>0.69</v>
      </c>
      <c r="C3147">
        <v>0.71</v>
      </c>
      <c r="D3147">
        <v>0.75</v>
      </c>
      <c r="E3147">
        <v>1.07</v>
      </c>
      <c r="F3147">
        <f t="shared" si="49"/>
        <v>4.3666999199999994</v>
      </c>
    </row>
    <row r="3148" spans="1:6">
      <c r="A3148" s="1">
        <v>0.97575202000000005</v>
      </c>
      <c r="B3148">
        <v>0.69</v>
      </c>
      <c r="C3148">
        <v>0.66</v>
      </c>
      <c r="D3148">
        <v>0.78</v>
      </c>
      <c r="E3148">
        <v>0.78</v>
      </c>
      <c r="F3148">
        <f t="shared" si="49"/>
        <v>4.3680916800000009</v>
      </c>
    </row>
    <row r="3149" spans="1:6">
      <c r="A3149" s="1">
        <v>0.97580988999999996</v>
      </c>
      <c r="B3149">
        <v>0.69</v>
      </c>
      <c r="C3149">
        <v>0.69</v>
      </c>
      <c r="D3149">
        <v>0.67</v>
      </c>
      <c r="E3149">
        <v>0.75</v>
      </c>
      <c r="F3149">
        <f t="shared" si="49"/>
        <v>4.3694805599999986</v>
      </c>
    </row>
    <row r="3150" spans="1:6">
      <c r="A3150" s="1">
        <v>0.97586775999999997</v>
      </c>
      <c r="B3150">
        <v>0.69</v>
      </c>
      <c r="C3150">
        <v>0.8</v>
      </c>
      <c r="D3150">
        <v>0.66</v>
      </c>
      <c r="E3150">
        <v>0.83</v>
      </c>
      <c r="F3150">
        <f t="shared" si="49"/>
        <v>4.370869439999999</v>
      </c>
    </row>
    <row r="3151" spans="1:6">
      <c r="A3151" s="1">
        <v>0.97592586000000003</v>
      </c>
      <c r="B3151">
        <v>0.7</v>
      </c>
      <c r="C3151">
        <v>0.77</v>
      </c>
      <c r="D3151">
        <v>0.72</v>
      </c>
      <c r="E3151">
        <v>0.85</v>
      </c>
      <c r="F3151">
        <f t="shared" si="49"/>
        <v>4.3722638400000005</v>
      </c>
    </row>
    <row r="3152" spans="1:6">
      <c r="A3152" s="1">
        <v>0.97598339000000001</v>
      </c>
      <c r="B3152">
        <v>0.7</v>
      </c>
      <c r="C3152">
        <v>0.76</v>
      </c>
      <c r="D3152">
        <v>0.67</v>
      </c>
      <c r="E3152">
        <v>0.88</v>
      </c>
      <c r="F3152">
        <f t="shared" si="49"/>
        <v>4.3736445599999998</v>
      </c>
    </row>
    <row r="3153" spans="1:6">
      <c r="A3153" s="1">
        <v>0.97604126000000002</v>
      </c>
      <c r="B3153">
        <v>0.69</v>
      </c>
      <c r="C3153">
        <v>0.75</v>
      </c>
      <c r="D3153">
        <v>0.67</v>
      </c>
      <c r="E3153">
        <v>0.98</v>
      </c>
      <c r="F3153">
        <f t="shared" si="49"/>
        <v>4.3750334400000002</v>
      </c>
    </row>
    <row r="3154" spans="1:6">
      <c r="A3154" s="1">
        <v>0.97609924000000003</v>
      </c>
      <c r="B3154">
        <v>0.72</v>
      </c>
      <c r="C3154">
        <v>0.8</v>
      </c>
      <c r="D3154">
        <v>0.7</v>
      </c>
      <c r="E3154">
        <v>0.76</v>
      </c>
      <c r="F3154">
        <f t="shared" si="49"/>
        <v>4.3764249600000005</v>
      </c>
    </row>
    <row r="3155" spans="1:6">
      <c r="A3155" s="1">
        <v>0.97615711000000005</v>
      </c>
      <c r="B3155">
        <v>0.7</v>
      </c>
      <c r="C3155">
        <v>0.72</v>
      </c>
      <c r="D3155">
        <v>0.67</v>
      </c>
      <c r="E3155">
        <v>0.85</v>
      </c>
      <c r="F3155">
        <f t="shared" si="49"/>
        <v>4.3778138400000008</v>
      </c>
    </row>
    <row r="3156" spans="1:6">
      <c r="A3156" s="1">
        <v>0.97621521</v>
      </c>
      <c r="B3156">
        <v>0.69</v>
      </c>
      <c r="C3156">
        <v>0.72</v>
      </c>
      <c r="D3156">
        <v>0.68</v>
      </c>
      <c r="E3156">
        <v>0.85</v>
      </c>
      <c r="F3156">
        <f t="shared" si="49"/>
        <v>4.3792082399999996</v>
      </c>
    </row>
    <row r="3157" spans="1:6">
      <c r="A3157" s="1">
        <v>0.97627273999999997</v>
      </c>
      <c r="B3157">
        <v>0.7</v>
      </c>
      <c r="C3157">
        <v>0.71</v>
      </c>
      <c r="D3157">
        <v>0.69</v>
      </c>
      <c r="E3157">
        <v>1.02</v>
      </c>
      <c r="F3157">
        <f t="shared" si="49"/>
        <v>4.380588959999999</v>
      </c>
    </row>
    <row r="3158" spans="1:6">
      <c r="A3158" s="1">
        <v>0.97633060999999999</v>
      </c>
      <c r="B3158">
        <v>0.7</v>
      </c>
      <c r="C3158">
        <v>0.67</v>
      </c>
      <c r="D3158">
        <v>0.7</v>
      </c>
      <c r="E3158">
        <v>0.87</v>
      </c>
      <c r="F3158">
        <f t="shared" si="49"/>
        <v>4.3819778399999993</v>
      </c>
    </row>
    <row r="3159" spans="1:6">
      <c r="A3159" s="1">
        <v>0.97638848</v>
      </c>
      <c r="B3159">
        <v>0.69</v>
      </c>
      <c r="C3159">
        <v>0.88</v>
      </c>
      <c r="D3159">
        <v>0.81</v>
      </c>
      <c r="E3159">
        <v>0.8</v>
      </c>
      <c r="F3159">
        <f t="shared" si="49"/>
        <v>4.3833667199999997</v>
      </c>
    </row>
    <row r="3160" spans="1:6">
      <c r="A3160" s="1">
        <v>0.97644646000000002</v>
      </c>
      <c r="B3160">
        <v>0.69</v>
      </c>
      <c r="C3160">
        <v>0.86</v>
      </c>
      <c r="D3160">
        <v>0.67</v>
      </c>
      <c r="E3160">
        <v>0.88</v>
      </c>
      <c r="F3160">
        <f t="shared" si="49"/>
        <v>4.38475824</v>
      </c>
    </row>
    <row r="3161" spans="1:6">
      <c r="A3161" s="1">
        <v>0.97650433999999997</v>
      </c>
      <c r="B3161">
        <v>0.69</v>
      </c>
      <c r="C3161">
        <v>0.76</v>
      </c>
      <c r="D3161">
        <v>0.75</v>
      </c>
      <c r="E3161">
        <v>0.83</v>
      </c>
      <c r="F3161">
        <f t="shared" si="49"/>
        <v>4.3861473599999989</v>
      </c>
    </row>
    <row r="3162" spans="1:6">
      <c r="A3162" s="1">
        <v>0.97656255000000003</v>
      </c>
      <c r="B3162">
        <v>0.7</v>
      </c>
      <c r="C3162">
        <v>0.76</v>
      </c>
      <c r="D3162">
        <v>0.7</v>
      </c>
      <c r="E3162">
        <v>0.86</v>
      </c>
      <c r="F3162">
        <f t="shared" si="49"/>
        <v>4.3875444000000003</v>
      </c>
    </row>
    <row r="3163" spans="1:6">
      <c r="A3163" s="1">
        <v>0.97661995999999995</v>
      </c>
      <c r="B3163">
        <v>0.69</v>
      </c>
      <c r="C3163">
        <v>0.76</v>
      </c>
      <c r="D3163">
        <v>0.67</v>
      </c>
      <c r="E3163">
        <v>0.85</v>
      </c>
      <c r="F3163">
        <f t="shared" si="49"/>
        <v>4.3889222399999985</v>
      </c>
    </row>
    <row r="3164" spans="1:6">
      <c r="A3164" s="1">
        <v>0.97667795000000002</v>
      </c>
      <c r="B3164">
        <v>0.69</v>
      </c>
      <c r="C3164">
        <v>0.68</v>
      </c>
      <c r="D3164">
        <v>0.79</v>
      </c>
      <c r="E3164">
        <v>0.96</v>
      </c>
      <c r="F3164">
        <f t="shared" si="49"/>
        <v>4.390314</v>
      </c>
    </row>
    <row r="3165" spans="1:6">
      <c r="A3165" s="1">
        <v>0.97673569999999998</v>
      </c>
      <c r="B3165">
        <v>0.69</v>
      </c>
      <c r="C3165">
        <v>0.89</v>
      </c>
      <c r="D3165">
        <v>0.72</v>
      </c>
      <c r="E3165">
        <v>0.88</v>
      </c>
      <c r="F3165">
        <f t="shared" si="49"/>
        <v>4.3916999999999993</v>
      </c>
    </row>
    <row r="3166" spans="1:6">
      <c r="A3166" s="1">
        <v>0.97679369000000005</v>
      </c>
      <c r="B3166">
        <v>0.69</v>
      </c>
      <c r="C3166">
        <v>0.89</v>
      </c>
      <c r="D3166">
        <v>0.68</v>
      </c>
      <c r="E3166">
        <v>0.69</v>
      </c>
      <c r="F3166">
        <f t="shared" si="49"/>
        <v>4.3930917600000008</v>
      </c>
    </row>
    <row r="3167" spans="1:6">
      <c r="A3167" s="1">
        <v>0.97685155999999995</v>
      </c>
      <c r="B3167">
        <v>0.69</v>
      </c>
      <c r="C3167">
        <v>0.71</v>
      </c>
      <c r="D3167">
        <v>0.78</v>
      </c>
      <c r="E3167">
        <v>0.81</v>
      </c>
      <c r="F3167">
        <f t="shared" si="49"/>
        <v>4.3944806399999985</v>
      </c>
    </row>
    <row r="3168" spans="1:6">
      <c r="A3168" s="1">
        <v>0.97690942999999997</v>
      </c>
      <c r="B3168">
        <v>0.69</v>
      </c>
      <c r="C3168">
        <v>0.84</v>
      </c>
      <c r="D3168">
        <v>0.67</v>
      </c>
      <c r="E3168">
        <v>0.82</v>
      </c>
      <c r="F3168">
        <f t="shared" si="49"/>
        <v>4.3958695199999989</v>
      </c>
    </row>
    <row r="3169" spans="1:6">
      <c r="A3169" s="1">
        <v>0.97696740999999998</v>
      </c>
      <c r="B3169">
        <v>0.69</v>
      </c>
      <c r="C3169">
        <v>0.7</v>
      </c>
      <c r="D3169">
        <v>0.65</v>
      </c>
      <c r="E3169">
        <v>0.85</v>
      </c>
      <c r="F3169">
        <f t="shared" si="49"/>
        <v>4.3972610399999992</v>
      </c>
    </row>
    <row r="3170" spans="1:6">
      <c r="A3170" s="1">
        <v>0.97702551999999998</v>
      </c>
      <c r="B3170">
        <v>0.7</v>
      </c>
      <c r="C3170">
        <v>0.74</v>
      </c>
      <c r="D3170">
        <v>0.66</v>
      </c>
      <c r="E3170">
        <v>0.86</v>
      </c>
      <c r="F3170">
        <f t="shared" si="49"/>
        <v>4.3986556799999992</v>
      </c>
    </row>
    <row r="3171" spans="1:6">
      <c r="A3171" s="1">
        <v>0.97708291999999997</v>
      </c>
      <c r="B3171">
        <v>0.69</v>
      </c>
      <c r="C3171">
        <v>0.76</v>
      </c>
      <c r="D3171">
        <v>0.75</v>
      </c>
      <c r="E3171">
        <v>0.82</v>
      </c>
      <c r="F3171">
        <f t="shared" si="49"/>
        <v>4.4000332799999988</v>
      </c>
    </row>
    <row r="3172" spans="1:6">
      <c r="A3172" s="1">
        <v>0.97714078999999998</v>
      </c>
      <c r="B3172">
        <v>0.7</v>
      </c>
      <c r="C3172">
        <v>0.83</v>
      </c>
      <c r="D3172">
        <v>0.74</v>
      </c>
      <c r="E3172">
        <v>0.72</v>
      </c>
      <c r="F3172">
        <f t="shared" si="49"/>
        <v>4.4014221599999992</v>
      </c>
    </row>
    <row r="3173" spans="1:6">
      <c r="A3173" s="1">
        <v>0.97719900999999998</v>
      </c>
      <c r="B3173">
        <v>0.69</v>
      </c>
      <c r="C3173">
        <v>0.84</v>
      </c>
      <c r="D3173">
        <v>0.76</v>
      </c>
      <c r="E3173">
        <v>0.98</v>
      </c>
      <c r="F3173">
        <f t="shared" si="49"/>
        <v>4.4028194399999991</v>
      </c>
    </row>
    <row r="3174" spans="1:6">
      <c r="A3174" s="1">
        <v>0.97725664999999995</v>
      </c>
      <c r="B3174">
        <v>0.69</v>
      </c>
      <c r="C3174">
        <v>0.69</v>
      </c>
      <c r="D3174">
        <v>0.67</v>
      </c>
      <c r="E3174">
        <v>0.81</v>
      </c>
      <c r="F3174">
        <f t="shared" si="49"/>
        <v>4.4042027999999984</v>
      </c>
    </row>
    <row r="3175" spans="1:6">
      <c r="A3175" s="1">
        <v>0.97731475000000001</v>
      </c>
      <c r="B3175">
        <v>0.7</v>
      </c>
      <c r="C3175">
        <v>0.71</v>
      </c>
      <c r="D3175">
        <v>0.66</v>
      </c>
      <c r="E3175">
        <v>0.81</v>
      </c>
      <c r="F3175">
        <f t="shared" si="49"/>
        <v>4.4055971999999999</v>
      </c>
    </row>
    <row r="3176" spans="1:6">
      <c r="A3176" s="1">
        <v>0.97737227999999998</v>
      </c>
      <c r="B3176">
        <v>0.69</v>
      </c>
      <c r="C3176">
        <v>0.92</v>
      </c>
      <c r="D3176">
        <v>0.66</v>
      </c>
      <c r="E3176">
        <v>0.73</v>
      </c>
      <c r="F3176">
        <f t="shared" si="49"/>
        <v>4.4069779199999992</v>
      </c>
    </row>
    <row r="3177" spans="1:6">
      <c r="A3177" s="1">
        <v>0.97743026</v>
      </c>
      <c r="B3177">
        <v>0.7</v>
      </c>
      <c r="C3177">
        <v>0.77</v>
      </c>
      <c r="D3177">
        <v>0.65</v>
      </c>
      <c r="E3177">
        <v>0.81</v>
      </c>
      <c r="F3177">
        <f t="shared" si="49"/>
        <v>4.4083694399999995</v>
      </c>
    </row>
    <row r="3178" spans="1:6">
      <c r="A3178" s="1">
        <v>0.97748802000000001</v>
      </c>
      <c r="B3178">
        <v>0.69</v>
      </c>
      <c r="C3178">
        <v>0.86</v>
      </c>
      <c r="D3178">
        <v>0.67</v>
      </c>
      <c r="E3178">
        <v>0.76</v>
      </c>
      <c r="F3178">
        <f t="shared" si="49"/>
        <v>4.40975568</v>
      </c>
    </row>
    <row r="3179" spans="1:6">
      <c r="A3179" s="1">
        <v>0.97754611999999996</v>
      </c>
      <c r="B3179">
        <v>0.7</v>
      </c>
      <c r="C3179">
        <v>0.66</v>
      </c>
      <c r="D3179">
        <v>0.72</v>
      </c>
      <c r="E3179">
        <v>0.76</v>
      </c>
      <c r="F3179">
        <f t="shared" si="49"/>
        <v>4.4111500799999988</v>
      </c>
    </row>
    <row r="3180" spans="1:6">
      <c r="A3180" s="1">
        <v>0.97760376000000004</v>
      </c>
      <c r="B3180">
        <v>0.69</v>
      </c>
      <c r="C3180">
        <v>0.7</v>
      </c>
      <c r="D3180">
        <v>0.7</v>
      </c>
      <c r="E3180">
        <v>0.79</v>
      </c>
      <c r="F3180">
        <f t="shared" si="49"/>
        <v>4.4125334400000007</v>
      </c>
    </row>
    <row r="3181" spans="1:6">
      <c r="A3181" s="1">
        <v>0.97766151000000001</v>
      </c>
      <c r="B3181">
        <v>0.71</v>
      </c>
      <c r="C3181">
        <v>0.69</v>
      </c>
      <c r="D3181">
        <v>0.69</v>
      </c>
      <c r="E3181">
        <v>0.77</v>
      </c>
      <c r="F3181">
        <f t="shared" si="49"/>
        <v>4.4139194399999999</v>
      </c>
    </row>
    <row r="3182" spans="1:6">
      <c r="A3182" s="1">
        <v>0.97771949999999996</v>
      </c>
      <c r="B3182">
        <v>0.7</v>
      </c>
      <c r="C3182">
        <v>0.67</v>
      </c>
      <c r="D3182">
        <v>0.68</v>
      </c>
      <c r="E3182">
        <v>0.77</v>
      </c>
      <c r="F3182">
        <f t="shared" si="49"/>
        <v>4.4153111999999988</v>
      </c>
    </row>
    <row r="3183" spans="1:6">
      <c r="A3183" s="1">
        <v>0.97777736999999998</v>
      </c>
      <c r="B3183">
        <v>0.7</v>
      </c>
      <c r="C3183">
        <v>0.68</v>
      </c>
      <c r="D3183">
        <v>0.68</v>
      </c>
      <c r="E3183">
        <v>0.82</v>
      </c>
      <c r="F3183">
        <f t="shared" si="49"/>
        <v>4.4167000799999991</v>
      </c>
    </row>
    <row r="3184" spans="1:6">
      <c r="A3184" s="1">
        <v>0.97783534999999999</v>
      </c>
      <c r="B3184">
        <v>0.7</v>
      </c>
      <c r="C3184">
        <v>0.69</v>
      </c>
      <c r="D3184">
        <v>0.68</v>
      </c>
      <c r="E3184">
        <v>0.85</v>
      </c>
      <c r="F3184">
        <f t="shared" si="49"/>
        <v>4.4180915999999995</v>
      </c>
    </row>
    <row r="3185" spans="1:6">
      <c r="A3185" s="1">
        <v>0.97789334000000006</v>
      </c>
      <c r="B3185">
        <v>0.7</v>
      </c>
      <c r="C3185">
        <v>0.68</v>
      </c>
      <c r="D3185">
        <v>0.7</v>
      </c>
      <c r="E3185">
        <v>0.75</v>
      </c>
      <c r="F3185">
        <f t="shared" si="49"/>
        <v>4.419483360000001</v>
      </c>
    </row>
    <row r="3186" spans="1:6">
      <c r="A3186" s="1">
        <v>0.97795144000000001</v>
      </c>
      <c r="B3186">
        <v>0.7</v>
      </c>
      <c r="C3186">
        <v>0.88</v>
      </c>
      <c r="D3186">
        <v>0.66</v>
      </c>
      <c r="E3186">
        <v>0.8</v>
      </c>
      <c r="F3186">
        <f t="shared" si="49"/>
        <v>4.4208777599999998</v>
      </c>
    </row>
    <row r="3187" spans="1:6">
      <c r="A3187" s="1">
        <v>0.97800885000000004</v>
      </c>
      <c r="B3187">
        <v>0.69</v>
      </c>
      <c r="C3187">
        <v>0.79</v>
      </c>
      <c r="D3187">
        <v>0.69</v>
      </c>
      <c r="E3187">
        <v>0.76</v>
      </c>
      <c r="F3187">
        <f t="shared" si="49"/>
        <v>4.4222556000000006</v>
      </c>
    </row>
    <row r="3188" spans="1:6">
      <c r="A3188" s="1">
        <v>0.97806660000000001</v>
      </c>
      <c r="B3188">
        <v>0.69</v>
      </c>
      <c r="C3188">
        <v>1.34</v>
      </c>
      <c r="D3188">
        <v>0.79</v>
      </c>
      <c r="E3188">
        <v>0.73</v>
      </c>
      <c r="F3188">
        <f t="shared" si="49"/>
        <v>4.4236415999999998</v>
      </c>
    </row>
    <row r="3189" spans="1:6">
      <c r="A3189" s="1">
        <v>0.97812482000000001</v>
      </c>
      <c r="B3189">
        <v>0.7</v>
      </c>
      <c r="C3189">
        <v>0.7</v>
      </c>
      <c r="D3189">
        <v>0.7</v>
      </c>
      <c r="E3189">
        <v>0.83</v>
      </c>
      <c r="F3189">
        <f t="shared" si="49"/>
        <v>4.4250388799999998</v>
      </c>
    </row>
    <row r="3190" spans="1:6">
      <c r="A3190" s="1">
        <v>0.97818245999999998</v>
      </c>
      <c r="B3190">
        <v>0.7</v>
      </c>
      <c r="C3190">
        <v>0.66</v>
      </c>
      <c r="D3190">
        <v>0.72</v>
      </c>
      <c r="E3190">
        <v>0.78</v>
      </c>
      <c r="F3190">
        <f t="shared" si="49"/>
        <v>4.4264222399999991</v>
      </c>
    </row>
    <row r="3191" spans="1:6">
      <c r="A3191" s="1">
        <v>0.97824056000000004</v>
      </c>
      <c r="B3191">
        <v>0.69</v>
      </c>
      <c r="C3191">
        <v>0.68</v>
      </c>
      <c r="D3191">
        <v>0.69</v>
      </c>
      <c r="E3191">
        <v>0.84</v>
      </c>
      <c r="F3191">
        <f t="shared" si="49"/>
        <v>4.4278166400000005</v>
      </c>
    </row>
    <row r="3192" spans="1:6">
      <c r="A3192" s="1">
        <v>0.97829785000000002</v>
      </c>
      <c r="B3192">
        <v>0.7</v>
      </c>
      <c r="C3192">
        <v>0.72</v>
      </c>
      <c r="D3192">
        <v>0.69</v>
      </c>
      <c r="E3192">
        <v>0.75</v>
      </c>
      <c r="F3192">
        <f t="shared" si="49"/>
        <v>4.4291916000000002</v>
      </c>
    </row>
    <row r="3193" spans="1:6">
      <c r="A3193" s="1">
        <v>0.97835607000000002</v>
      </c>
      <c r="B3193">
        <v>0.69</v>
      </c>
      <c r="C3193">
        <v>0.69</v>
      </c>
      <c r="D3193">
        <v>0.69</v>
      </c>
      <c r="E3193">
        <v>0.95</v>
      </c>
      <c r="F3193">
        <f t="shared" si="49"/>
        <v>4.4305888800000002</v>
      </c>
    </row>
    <row r="3194" spans="1:6">
      <c r="A3194" s="1">
        <v>0.97841383000000004</v>
      </c>
      <c r="B3194">
        <v>0.69</v>
      </c>
      <c r="C3194">
        <v>0.7</v>
      </c>
      <c r="D3194">
        <v>0.83</v>
      </c>
      <c r="E3194">
        <v>0.84</v>
      </c>
      <c r="F3194">
        <f t="shared" si="49"/>
        <v>4.4319751200000006</v>
      </c>
    </row>
    <row r="3195" spans="1:6">
      <c r="A3195" s="1">
        <v>0.97847192999999999</v>
      </c>
      <c r="B3195">
        <v>0.69</v>
      </c>
      <c r="C3195">
        <v>0.69</v>
      </c>
      <c r="D3195">
        <v>0.66</v>
      </c>
      <c r="E3195">
        <v>0.8</v>
      </c>
      <c r="F3195">
        <f t="shared" si="49"/>
        <v>4.4333695199999994</v>
      </c>
    </row>
    <row r="3196" spans="1:6">
      <c r="A3196" s="1">
        <v>0.97852991</v>
      </c>
      <c r="B3196">
        <v>0.7</v>
      </c>
      <c r="C3196">
        <v>0.79</v>
      </c>
      <c r="D3196">
        <v>0.71</v>
      </c>
      <c r="E3196">
        <v>0.73</v>
      </c>
      <c r="F3196">
        <f t="shared" si="49"/>
        <v>4.4347610399999997</v>
      </c>
    </row>
    <row r="3197" spans="1:6">
      <c r="A3197" s="1">
        <v>0.97858721000000004</v>
      </c>
      <c r="B3197">
        <v>0.72</v>
      </c>
      <c r="C3197">
        <v>0.7</v>
      </c>
      <c r="D3197">
        <v>0.68</v>
      </c>
      <c r="E3197">
        <v>0.76</v>
      </c>
      <c r="F3197">
        <f t="shared" si="49"/>
        <v>4.4361362400000006</v>
      </c>
    </row>
    <row r="3198" spans="1:6">
      <c r="A3198" s="1">
        <v>0.97864565000000003</v>
      </c>
      <c r="B3198">
        <v>0.7</v>
      </c>
      <c r="C3198">
        <v>0.69</v>
      </c>
      <c r="D3198">
        <v>0.71</v>
      </c>
      <c r="E3198">
        <v>0.78</v>
      </c>
      <c r="F3198">
        <f t="shared" si="49"/>
        <v>4.4375388000000004</v>
      </c>
    </row>
    <row r="3199" spans="1:6">
      <c r="A3199" s="1">
        <v>0.97870318000000001</v>
      </c>
      <c r="B3199">
        <v>0.7</v>
      </c>
      <c r="C3199">
        <v>0.65</v>
      </c>
      <c r="D3199">
        <v>1.02</v>
      </c>
      <c r="E3199">
        <v>0.89</v>
      </c>
      <c r="F3199">
        <f t="shared" si="49"/>
        <v>4.4389195199999998</v>
      </c>
    </row>
    <row r="3200" spans="1:6">
      <c r="A3200" s="1">
        <v>0.97876151</v>
      </c>
      <c r="B3200">
        <v>0.69</v>
      </c>
      <c r="C3200">
        <v>0.66</v>
      </c>
      <c r="D3200">
        <v>0.7</v>
      </c>
      <c r="E3200">
        <v>0.78</v>
      </c>
      <c r="F3200">
        <f t="shared" si="49"/>
        <v>4.4403194399999997</v>
      </c>
    </row>
    <row r="3201" spans="1:6">
      <c r="A3201" s="1">
        <v>0.97881892000000004</v>
      </c>
      <c r="B3201">
        <v>0.69</v>
      </c>
      <c r="C3201">
        <v>0.69</v>
      </c>
      <c r="D3201">
        <v>0.77</v>
      </c>
      <c r="E3201">
        <v>0.81</v>
      </c>
      <c r="F3201">
        <f t="shared" si="49"/>
        <v>4.4416972800000005</v>
      </c>
    </row>
    <row r="3202" spans="1:6">
      <c r="A3202" s="1">
        <v>0.97887714000000003</v>
      </c>
      <c r="B3202">
        <v>0.7</v>
      </c>
      <c r="C3202">
        <v>0.8</v>
      </c>
      <c r="D3202">
        <v>0.72</v>
      </c>
      <c r="E3202">
        <v>0.9</v>
      </c>
      <c r="F3202">
        <f t="shared" si="49"/>
        <v>4.4430945600000005</v>
      </c>
    </row>
    <row r="3203" spans="1:6">
      <c r="A3203" s="1">
        <v>0.97893489</v>
      </c>
      <c r="B3203">
        <v>0.69</v>
      </c>
      <c r="C3203">
        <v>0.68</v>
      </c>
      <c r="D3203">
        <v>0.69</v>
      </c>
      <c r="E3203">
        <v>0.85</v>
      </c>
      <c r="F3203">
        <f t="shared" si="49"/>
        <v>4.4444805599999997</v>
      </c>
    </row>
    <row r="3204" spans="1:6">
      <c r="A3204" s="1">
        <v>0.97899298999999995</v>
      </c>
      <c r="B3204">
        <v>0.7</v>
      </c>
      <c r="C3204">
        <v>0.71</v>
      </c>
      <c r="D3204">
        <v>0.85</v>
      </c>
      <c r="E3204">
        <v>0.9</v>
      </c>
      <c r="F3204">
        <f t="shared" ref="F3204:F3267" si="50">(A3204-$A$3)*24</f>
        <v>4.4458749599999985</v>
      </c>
    </row>
    <row r="3205" spans="1:6">
      <c r="A3205" s="1">
        <v>0.97905052000000004</v>
      </c>
      <c r="B3205">
        <v>0.7</v>
      </c>
      <c r="C3205">
        <v>0.85</v>
      </c>
      <c r="D3205">
        <v>0.77</v>
      </c>
      <c r="E3205">
        <v>0.78</v>
      </c>
      <c r="F3205">
        <f t="shared" si="50"/>
        <v>4.4472556800000005</v>
      </c>
    </row>
    <row r="3206" spans="1:6">
      <c r="A3206" s="1">
        <v>0.97910861999999999</v>
      </c>
      <c r="B3206">
        <v>0.69</v>
      </c>
      <c r="C3206">
        <v>0.7</v>
      </c>
      <c r="D3206">
        <v>0.79</v>
      </c>
      <c r="E3206">
        <v>0.83</v>
      </c>
      <c r="F3206">
        <f t="shared" si="50"/>
        <v>4.4486500799999993</v>
      </c>
    </row>
    <row r="3207" spans="1:6">
      <c r="A3207" s="1">
        <v>0.97916672000000005</v>
      </c>
      <c r="B3207">
        <v>0.7</v>
      </c>
      <c r="C3207">
        <v>0.81</v>
      </c>
      <c r="D3207">
        <v>0.79</v>
      </c>
      <c r="E3207">
        <v>0.87</v>
      </c>
      <c r="F3207">
        <f t="shared" si="50"/>
        <v>4.4500444800000007</v>
      </c>
    </row>
    <row r="3208" spans="1:6">
      <c r="A3208" s="1">
        <v>0.97922436000000002</v>
      </c>
      <c r="B3208">
        <v>0.7</v>
      </c>
      <c r="C3208">
        <v>0.8</v>
      </c>
      <c r="D3208">
        <v>0.7</v>
      </c>
      <c r="E3208">
        <v>0.88</v>
      </c>
      <c r="F3208">
        <f t="shared" si="50"/>
        <v>4.45142784</v>
      </c>
    </row>
    <row r="3209" spans="1:6">
      <c r="A3209" s="1">
        <v>0.97928234000000003</v>
      </c>
      <c r="B3209">
        <v>0.71</v>
      </c>
      <c r="C3209">
        <v>0.69</v>
      </c>
      <c r="D3209">
        <v>0.67</v>
      </c>
      <c r="E3209">
        <v>0.76</v>
      </c>
      <c r="F3209">
        <f t="shared" si="50"/>
        <v>4.4528193600000003</v>
      </c>
    </row>
    <row r="3210" spans="1:6">
      <c r="A3210" s="1">
        <v>0.97933987</v>
      </c>
      <c r="B3210">
        <v>0.7</v>
      </c>
      <c r="C3210">
        <v>0.69</v>
      </c>
      <c r="D3210">
        <v>0.72</v>
      </c>
      <c r="E3210">
        <v>0.8</v>
      </c>
      <c r="F3210">
        <f t="shared" si="50"/>
        <v>4.4542000799999997</v>
      </c>
    </row>
    <row r="3211" spans="1:6">
      <c r="A3211" s="1">
        <v>0.97939796999999995</v>
      </c>
      <c r="B3211">
        <v>0.7</v>
      </c>
      <c r="C3211">
        <v>0.82</v>
      </c>
      <c r="D3211">
        <v>0.74</v>
      </c>
      <c r="E3211">
        <v>0.76</v>
      </c>
      <c r="F3211">
        <f t="shared" si="50"/>
        <v>4.4555944799999985</v>
      </c>
    </row>
    <row r="3212" spans="1:6">
      <c r="A3212" s="1">
        <v>0.97945583999999997</v>
      </c>
      <c r="B3212">
        <v>0.7</v>
      </c>
      <c r="C3212">
        <v>0.76</v>
      </c>
      <c r="D3212">
        <v>0.8</v>
      </c>
      <c r="E3212">
        <v>1.02</v>
      </c>
      <c r="F3212">
        <f t="shared" si="50"/>
        <v>4.4569833599999988</v>
      </c>
    </row>
    <row r="3213" spans="1:6">
      <c r="A3213" s="1">
        <v>0.97951394000000003</v>
      </c>
      <c r="B3213">
        <v>0.69</v>
      </c>
      <c r="C3213">
        <v>0.73</v>
      </c>
      <c r="D3213">
        <v>0.69</v>
      </c>
      <c r="E3213">
        <v>0.83</v>
      </c>
      <c r="F3213">
        <f t="shared" si="50"/>
        <v>4.4583777600000003</v>
      </c>
    </row>
    <row r="3214" spans="1:6">
      <c r="A3214" s="1">
        <v>0.97957145999999995</v>
      </c>
      <c r="B3214">
        <v>0.69</v>
      </c>
      <c r="C3214">
        <v>0.65</v>
      </c>
      <c r="D3214">
        <v>0.69</v>
      </c>
      <c r="E3214">
        <v>0.76</v>
      </c>
      <c r="F3214">
        <f t="shared" si="50"/>
        <v>4.4597582399999984</v>
      </c>
    </row>
    <row r="3215" spans="1:6">
      <c r="A3215" s="1">
        <v>0.97962956999999995</v>
      </c>
      <c r="B3215">
        <v>0.69</v>
      </c>
      <c r="C3215">
        <v>0.67</v>
      </c>
      <c r="D3215">
        <v>0.7</v>
      </c>
      <c r="E3215">
        <v>1.1000000000000001</v>
      </c>
      <c r="F3215">
        <f t="shared" si="50"/>
        <v>4.4611528799999984</v>
      </c>
    </row>
    <row r="3216" spans="1:6">
      <c r="A3216" s="1">
        <v>0.97968721000000003</v>
      </c>
      <c r="B3216">
        <v>0.7</v>
      </c>
      <c r="C3216">
        <v>0.65</v>
      </c>
      <c r="D3216">
        <v>0.75</v>
      </c>
      <c r="E3216">
        <v>0.97</v>
      </c>
      <c r="F3216">
        <f t="shared" si="50"/>
        <v>4.4625362400000004</v>
      </c>
    </row>
    <row r="3217" spans="1:6">
      <c r="A3217" s="1">
        <v>0.97974530999999998</v>
      </c>
      <c r="B3217">
        <v>0.7</v>
      </c>
      <c r="C3217">
        <v>0.73</v>
      </c>
      <c r="D3217">
        <v>0.68</v>
      </c>
      <c r="E3217">
        <v>0.89</v>
      </c>
      <c r="F3217">
        <f t="shared" si="50"/>
        <v>4.4639306399999992</v>
      </c>
    </row>
    <row r="3218" spans="1:6">
      <c r="A3218" s="1">
        <v>0.97980328999999999</v>
      </c>
      <c r="B3218">
        <v>0.7</v>
      </c>
      <c r="C3218">
        <v>0.82</v>
      </c>
      <c r="D3218">
        <v>0.67</v>
      </c>
      <c r="E3218">
        <v>0.93</v>
      </c>
      <c r="F3218">
        <f t="shared" si="50"/>
        <v>4.4653221599999995</v>
      </c>
    </row>
    <row r="3219" spans="1:6">
      <c r="A3219" s="1">
        <v>0.97986092999999996</v>
      </c>
      <c r="B3219">
        <v>0.69</v>
      </c>
      <c r="C3219">
        <v>0.69</v>
      </c>
      <c r="D3219">
        <v>0.69</v>
      </c>
      <c r="E3219">
        <v>0.91</v>
      </c>
      <c r="F3219">
        <f t="shared" si="50"/>
        <v>4.4667055199999988</v>
      </c>
    </row>
    <row r="3220" spans="1:6">
      <c r="A3220" s="1">
        <v>0.97991857000000004</v>
      </c>
      <c r="B3220">
        <v>0.7</v>
      </c>
      <c r="C3220">
        <v>0.76</v>
      </c>
      <c r="D3220">
        <v>0.71</v>
      </c>
      <c r="E3220">
        <v>0.82</v>
      </c>
      <c r="F3220">
        <f t="shared" si="50"/>
        <v>4.4680888800000007</v>
      </c>
    </row>
    <row r="3221" spans="1:6">
      <c r="A3221" s="1">
        <v>0.97997666999999999</v>
      </c>
      <c r="B3221">
        <v>0.7</v>
      </c>
      <c r="C3221">
        <v>0.73</v>
      </c>
      <c r="D3221">
        <v>0.71</v>
      </c>
      <c r="E3221">
        <v>0.75</v>
      </c>
      <c r="F3221">
        <f t="shared" si="50"/>
        <v>4.4694832799999995</v>
      </c>
    </row>
    <row r="3222" spans="1:6">
      <c r="A3222" s="1">
        <v>0.98003465999999995</v>
      </c>
      <c r="B3222">
        <v>0.69</v>
      </c>
      <c r="C3222">
        <v>1.02</v>
      </c>
      <c r="D3222">
        <v>0.75</v>
      </c>
      <c r="E3222">
        <v>0.75</v>
      </c>
      <c r="F3222">
        <f t="shared" si="50"/>
        <v>4.4708750399999984</v>
      </c>
    </row>
    <row r="3223" spans="1:6">
      <c r="A3223" s="1">
        <v>0.98009252999999996</v>
      </c>
      <c r="B3223">
        <v>0.69</v>
      </c>
      <c r="C3223">
        <v>0.7</v>
      </c>
      <c r="D3223">
        <v>0.72</v>
      </c>
      <c r="E3223">
        <v>0.76</v>
      </c>
      <c r="F3223">
        <f t="shared" si="50"/>
        <v>4.4722639199999987</v>
      </c>
    </row>
    <row r="3224" spans="1:6">
      <c r="A3224" s="1">
        <v>0.98015039999999998</v>
      </c>
      <c r="B3224">
        <v>0.69</v>
      </c>
      <c r="C3224">
        <v>0.79</v>
      </c>
      <c r="D3224">
        <v>0.93</v>
      </c>
      <c r="E3224">
        <v>0.89</v>
      </c>
      <c r="F3224">
        <f t="shared" si="50"/>
        <v>4.4736527999999991</v>
      </c>
    </row>
    <row r="3225" spans="1:6">
      <c r="A3225" s="1">
        <v>0.98020826999999999</v>
      </c>
      <c r="B3225">
        <v>0.7</v>
      </c>
      <c r="C3225">
        <v>0.7</v>
      </c>
      <c r="D3225">
        <v>0.69</v>
      </c>
      <c r="E3225">
        <v>0.82</v>
      </c>
      <c r="F3225">
        <f t="shared" si="50"/>
        <v>4.4750416799999995</v>
      </c>
    </row>
    <row r="3226" spans="1:6">
      <c r="A3226" s="1">
        <v>0.98026625999999994</v>
      </c>
      <c r="B3226">
        <v>0.71</v>
      </c>
      <c r="C3226">
        <v>0.7</v>
      </c>
      <c r="D3226">
        <v>0.68</v>
      </c>
      <c r="E3226">
        <v>0.87</v>
      </c>
      <c r="F3226">
        <f t="shared" si="50"/>
        <v>4.4764334399999983</v>
      </c>
    </row>
    <row r="3227" spans="1:6">
      <c r="A3227" s="1">
        <v>0.98032366000000004</v>
      </c>
      <c r="B3227">
        <v>0.69</v>
      </c>
      <c r="C3227">
        <v>0.72</v>
      </c>
      <c r="D3227">
        <v>0.68</v>
      </c>
      <c r="E3227">
        <v>0.86</v>
      </c>
      <c r="F3227">
        <f t="shared" si="50"/>
        <v>4.4778110400000006</v>
      </c>
    </row>
    <row r="3228" spans="1:6">
      <c r="A3228" s="1">
        <v>0.98038177000000004</v>
      </c>
      <c r="B3228">
        <v>0.73</v>
      </c>
      <c r="C3228">
        <v>0.68</v>
      </c>
      <c r="D3228">
        <v>0.71</v>
      </c>
      <c r="E3228">
        <v>0.89</v>
      </c>
      <c r="F3228">
        <f t="shared" si="50"/>
        <v>4.4792056800000006</v>
      </c>
    </row>
    <row r="3229" spans="1:6">
      <c r="A3229" s="1">
        <v>0.98043975000000005</v>
      </c>
      <c r="B3229">
        <v>0.69</v>
      </c>
      <c r="C3229">
        <v>0.69</v>
      </c>
      <c r="D3229">
        <v>0.72</v>
      </c>
      <c r="E3229">
        <v>0.86</v>
      </c>
      <c r="F3229">
        <f t="shared" si="50"/>
        <v>4.4805972000000009</v>
      </c>
    </row>
    <row r="3230" spans="1:6">
      <c r="A3230" s="1">
        <v>0.98049774000000001</v>
      </c>
      <c r="B3230">
        <v>0.69</v>
      </c>
      <c r="C3230">
        <v>0.82</v>
      </c>
      <c r="D3230">
        <v>0.66</v>
      </c>
      <c r="E3230">
        <v>0.83</v>
      </c>
      <c r="F3230">
        <f t="shared" si="50"/>
        <v>4.4819889599999998</v>
      </c>
    </row>
    <row r="3231" spans="1:6">
      <c r="A3231" s="1">
        <v>0.98055537999999998</v>
      </c>
      <c r="B3231">
        <v>0.71</v>
      </c>
      <c r="C3231">
        <v>0.67</v>
      </c>
      <c r="D3231">
        <v>0.69</v>
      </c>
      <c r="E3231">
        <v>0.81</v>
      </c>
      <c r="F3231">
        <f t="shared" si="50"/>
        <v>4.4833723199999991</v>
      </c>
    </row>
    <row r="3232" spans="1:6">
      <c r="A3232" s="1">
        <v>0.98061324999999999</v>
      </c>
      <c r="B3232">
        <v>0.7</v>
      </c>
      <c r="C3232">
        <v>0.66</v>
      </c>
      <c r="D3232">
        <v>0.7</v>
      </c>
      <c r="E3232">
        <v>0.77</v>
      </c>
      <c r="F3232">
        <f t="shared" si="50"/>
        <v>4.4847611999999994</v>
      </c>
    </row>
    <row r="3233" spans="1:6">
      <c r="A3233" s="1">
        <v>0.98067123</v>
      </c>
      <c r="B3233">
        <v>0.7</v>
      </c>
      <c r="C3233">
        <v>0.69</v>
      </c>
      <c r="D3233">
        <v>0.7</v>
      </c>
      <c r="E3233">
        <v>0.87</v>
      </c>
      <c r="F3233">
        <f t="shared" si="50"/>
        <v>4.4861527199999998</v>
      </c>
    </row>
    <row r="3234" spans="1:6">
      <c r="A3234" s="1">
        <v>0.98072886999999997</v>
      </c>
      <c r="B3234">
        <v>0.7</v>
      </c>
      <c r="C3234">
        <v>0.7</v>
      </c>
      <c r="D3234">
        <v>0.69</v>
      </c>
      <c r="E3234">
        <v>0.81</v>
      </c>
      <c r="F3234">
        <f t="shared" si="50"/>
        <v>4.487536079999999</v>
      </c>
    </row>
    <row r="3235" spans="1:6">
      <c r="A3235" s="1">
        <v>0.98078686000000004</v>
      </c>
      <c r="B3235">
        <v>0.69</v>
      </c>
      <c r="C3235">
        <v>0.69</v>
      </c>
      <c r="D3235">
        <v>0.68</v>
      </c>
      <c r="E3235">
        <v>0.89</v>
      </c>
      <c r="F3235">
        <f t="shared" si="50"/>
        <v>4.4889278400000006</v>
      </c>
    </row>
    <row r="3236" spans="1:6">
      <c r="A3236" s="1">
        <v>0.98084484000000005</v>
      </c>
      <c r="B3236">
        <v>0.69</v>
      </c>
      <c r="C3236">
        <v>0.85</v>
      </c>
      <c r="D3236">
        <v>1.0900000000000001</v>
      </c>
      <c r="E3236">
        <v>0.83</v>
      </c>
      <c r="F3236">
        <f t="shared" si="50"/>
        <v>4.4903193600000009</v>
      </c>
    </row>
    <row r="3237" spans="1:6">
      <c r="A3237" s="1">
        <v>0.98090237000000002</v>
      </c>
      <c r="B3237">
        <v>0.7</v>
      </c>
      <c r="C3237">
        <v>0.67</v>
      </c>
      <c r="D3237">
        <v>0.74</v>
      </c>
      <c r="E3237">
        <v>0.82</v>
      </c>
      <c r="F3237">
        <f t="shared" si="50"/>
        <v>4.4917000800000002</v>
      </c>
    </row>
    <row r="3238" spans="1:6">
      <c r="A3238" s="1">
        <v>0.98096046999999997</v>
      </c>
      <c r="B3238">
        <v>0.71</v>
      </c>
      <c r="C3238">
        <v>0.7</v>
      </c>
      <c r="D3238">
        <v>0.68</v>
      </c>
      <c r="E3238">
        <v>0.76</v>
      </c>
      <c r="F3238">
        <f t="shared" si="50"/>
        <v>4.493094479999999</v>
      </c>
    </row>
    <row r="3239" spans="1:6">
      <c r="A3239" s="1">
        <v>0.98101846000000004</v>
      </c>
      <c r="B3239">
        <v>0.69</v>
      </c>
      <c r="C3239">
        <v>0.88</v>
      </c>
      <c r="D3239">
        <v>0.67</v>
      </c>
      <c r="E3239">
        <v>0.78</v>
      </c>
      <c r="F3239">
        <f t="shared" si="50"/>
        <v>4.4944862400000005</v>
      </c>
    </row>
    <row r="3240" spans="1:6">
      <c r="A3240" s="1">
        <v>0.98107586000000002</v>
      </c>
      <c r="B3240">
        <v>0.7</v>
      </c>
      <c r="C3240">
        <v>0.79</v>
      </c>
      <c r="D3240">
        <v>0.72</v>
      </c>
      <c r="E3240">
        <v>0.78</v>
      </c>
      <c r="F3240">
        <f t="shared" si="50"/>
        <v>4.4958638400000002</v>
      </c>
    </row>
    <row r="3241" spans="1:6">
      <c r="A3241" s="1">
        <v>0.98113408000000002</v>
      </c>
      <c r="B3241">
        <v>0.69</v>
      </c>
      <c r="C3241">
        <v>0.76</v>
      </c>
      <c r="D3241">
        <v>0.7</v>
      </c>
      <c r="E3241">
        <v>1.1200000000000001</v>
      </c>
      <c r="F3241">
        <f t="shared" si="50"/>
        <v>4.4972611200000001</v>
      </c>
    </row>
    <row r="3242" spans="1:6">
      <c r="A3242" s="1">
        <v>0.98119217999999997</v>
      </c>
      <c r="B3242">
        <v>0.69</v>
      </c>
      <c r="C3242">
        <v>0.97</v>
      </c>
      <c r="D3242">
        <v>0.72</v>
      </c>
      <c r="E3242">
        <v>0.7</v>
      </c>
      <c r="F3242">
        <f t="shared" si="50"/>
        <v>4.4986555199999989</v>
      </c>
    </row>
    <row r="3243" spans="1:6">
      <c r="A3243" s="1">
        <v>0.98124946999999996</v>
      </c>
      <c r="B3243">
        <v>0.7</v>
      </c>
      <c r="C3243">
        <v>0.67</v>
      </c>
      <c r="D3243">
        <v>0.72</v>
      </c>
      <c r="E3243">
        <v>0.72</v>
      </c>
      <c r="F3243">
        <f t="shared" si="50"/>
        <v>4.5000304799999986</v>
      </c>
    </row>
    <row r="3244" spans="1:6">
      <c r="A3244" s="1">
        <v>0.98130781</v>
      </c>
      <c r="B3244">
        <v>0.7</v>
      </c>
      <c r="C3244">
        <v>0.75</v>
      </c>
      <c r="D3244">
        <v>0.69</v>
      </c>
      <c r="E3244">
        <v>0.69</v>
      </c>
      <c r="F3244">
        <f t="shared" si="50"/>
        <v>4.5014306399999997</v>
      </c>
    </row>
    <row r="3245" spans="1:6">
      <c r="A3245" s="1">
        <v>0.98136579000000002</v>
      </c>
      <c r="B3245">
        <v>0.7</v>
      </c>
      <c r="C3245">
        <v>0.69</v>
      </c>
      <c r="D3245">
        <v>0.67</v>
      </c>
      <c r="E3245">
        <v>0.73</v>
      </c>
      <c r="F3245">
        <f t="shared" si="50"/>
        <v>4.50282216</v>
      </c>
    </row>
    <row r="3246" spans="1:6">
      <c r="A3246" s="1">
        <v>0.98142320000000005</v>
      </c>
      <c r="B3246">
        <v>0.7</v>
      </c>
      <c r="C3246">
        <v>0.7</v>
      </c>
      <c r="D3246">
        <v>0.66</v>
      </c>
      <c r="E3246">
        <v>1.1599999999999999</v>
      </c>
      <c r="F3246">
        <f t="shared" si="50"/>
        <v>4.5042000000000009</v>
      </c>
    </row>
    <row r="3247" spans="1:6">
      <c r="A3247" s="1">
        <v>0.9814813</v>
      </c>
      <c r="B3247">
        <v>0.69</v>
      </c>
      <c r="C3247">
        <v>1.1100000000000001</v>
      </c>
      <c r="D3247">
        <v>0.67</v>
      </c>
      <c r="E3247">
        <v>1.08</v>
      </c>
      <c r="F3247">
        <f t="shared" si="50"/>
        <v>4.5055943999999997</v>
      </c>
    </row>
    <row r="3248" spans="1:6">
      <c r="A3248" s="1">
        <v>0.98153917000000002</v>
      </c>
      <c r="B3248">
        <v>0.7</v>
      </c>
      <c r="C3248">
        <v>0.68</v>
      </c>
      <c r="D3248">
        <v>0.68</v>
      </c>
      <c r="E3248">
        <v>1.2</v>
      </c>
      <c r="F3248">
        <f t="shared" si="50"/>
        <v>4.50698328</v>
      </c>
    </row>
    <row r="3249" spans="1:6">
      <c r="A3249" s="1">
        <v>0.98159728000000002</v>
      </c>
      <c r="B3249">
        <v>0.71</v>
      </c>
      <c r="C3249">
        <v>1.1000000000000001</v>
      </c>
      <c r="D3249">
        <v>1.01</v>
      </c>
      <c r="E3249">
        <v>0.77</v>
      </c>
      <c r="F3249">
        <f t="shared" si="50"/>
        <v>4.50837792</v>
      </c>
    </row>
    <row r="3250" spans="1:6">
      <c r="A3250" s="1">
        <v>0.98165515000000003</v>
      </c>
      <c r="B3250">
        <v>0.7</v>
      </c>
      <c r="C3250">
        <v>0.77</v>
      </c>
      <c r="D3250">
        <v>0.76</v>
      </c>
      <c r="E3250">
        <v>0.71</v>
      </c>
      <c r="F3250">
        <f t="shared" si="50"/>
        <v>4.5097668000000004</v>
      </c>
    </row>
    <row r="3251" spans="1:6">
      <c r="A3251" s="1">
        <v>0.98171255000000002</v>
      </c>
      <c r="B3251">
        <v>0.7</v>
      </c>
      <c r="C3251">
        <v>0.67</v>
      </c>
      <c r="D3251">
        <v>0.78</v>
      </c>
      <c r="E3251">
        <v>0.71</v>
      </c>
      <c r="F3251">
        <f t="shared" si="50"/>
        <v>4.5111444000000001</v>
      </c>
    </row>
    <row r="3252" spans="1:6">
      <c r="A3252" s="1">
        <v>0.98177042000000003</v>
      </c>
      <c r="B3252">
        <v>0.7</v>
      </c>
      <c r="C3252">
        <v>0.67</v>
      </c>
      <c r="D3252">
        <v>0.67</v>
      </c>
      <c r="E3252">
        <v>0.67</v>
      </c>
      <c r="F3252">
        <f t="shared" si="50"/>
        <v>4.5125332800000004</v>
      </c>
    </row>
    <row r="3253" spans="1:6">
      <c r="A3253" s="1">
        <v>0.98182829000000005</v>
      </c>
      <c r="B3253">
        <v>0.71</v>
      </c>
      <c r="C3253">
        <v>1.5</v>
      </c>
      <c r="D3253">
        <v>0.69</v>
      </c>
      <c r="E3253">
        <v>0.71</v>
      </c>
      <c r="F3253">
        <f t="shared" si="50"/>
        <v>4.5139221600000008</v>
      </c>
    </row>
    <row r="3254" spans="1:6">
      <c r="A3254" s="1">
        <v>0.98188662999999998</v>
      </c>
      <c r="B3254">
        <v>0.7</v>
      </c>
      <c r="C3254">
        <v>0.74</v>
      </c>
      <c r="D3254">
        <v>0.79</v>
      </c>
      <c r="E3254">
        <v>0.72</v>
      </c>
      <c r="F3254">
        <f t="shared" si="50"/>
        <v>4.5153223199999992</v>
      </c>
    </row>
    <row r="3255" spans="1:6">
      <c r="A3255" s="1">
        <v>0.9819445</v>
      </c>
      <c r="B3255">
        <v>0.7</v>
      </c>
      <c r="C3255">
        <v>0.87</v>
      </c>
      <c r="D3255">
        <v>0.73</v>
      </c>
      <c r="E3255">
        <v>0.71</v>
      </c>
      <c r="F3255">
        <f t="shared" si="50"/>
        <v>4.5167111999999996</v>
      </c>
    </row>
    <row r="3256" spans="1:6">
      <c r="A3256" s="1">
        <v>0.98200237000000001</v>
      </c>
      <c r="B3256">
        <v>0.69</v>
      </c>
      <c r="C3256">
        <v>0.68</v>
      </c>
      <c r="D3256">
        <v>0.75</v>
      </c>
      <c r="E3256">
        <v>0.81</v>
      </c>
      <c r="F3256">
        <f t="shared" si="50"/>
        <v>4.51810008</v>
      </c>
    </row>
    <row r="3257" spans="1:6">
      <c r="A3257" s="1">
        <v>0.98206024000000003</v>
      </c>
      <c r="B3257">
        <v>0.69</v>
      </c>
      <c r="C3257">
        <v>0.68</v>
      </c>
      <c r="D3257">
        <v>0.67</v>
      </c>
      <c r="E3257">
        <v>0.73</v>
      </c>
      <c r="F3257">
        <f t="shared" si="50"/>
        <v>4.5194889600000003</v>
      </c>
    </row>
    <row r="3258" spans="1:6">
      <c r="A3258" s="1">
        <v>0.98211764999999995</v>
      </c>
      <c r="B3258">
        <v>0.69</v>
      </c>
      <c r="C3258">
        <v>0.75</v>
      </c>
      <c r="D3258">
        <v>0.66</v>
      </c>
      <c r="E3258">
        <v>0.68</v>
      </c>
      <c r="F3258">
        <f t="shared" si="50"/>
        <v>4.5208667999999985</v>
      </c>
    </row>
    <row r="3259" spans="1:6">
      <c r="A3259" s="1">
        <v>0.98217551999999997</v>
      </c>
      <c r="B3259">
        <v>0.7</v>
      </c>
      <c r="C3259">
        <v>0.75</v>
      </c>
      <c r="D3259">
        <v>0.7</v>
      </c>
      <c r="E3259">
        <v>0.75</v>
      </c>
      <c r="F3259">
        <f t="shared" si="50"/>
        <v>4.5222556799999989</v>
      </c>
    </row>
    <row r="3260" spans="1:6">
      <c r="A3260" s="1">
        <v>0.98223373000000003</v>
      </c>
      <c r="B3260">
        <v>0.69</v>
      </c>
      <c r="C3260">
        <v>0.69</v>
      </c>
      <c r="D3260">
        <v>0.67</v>
      </c>
      <c r="E3260">
        <v>0.93</v>
      </c>
      <c r="F3260">
        <f t="shared" si="50"/>
        <v>4.5236527200000003</v>
      </c>
    </row>
    <row r="3261" spans="1:6">
      <c r="A3261" s="1">
        <v>0.98229171999999998</v>
      </c>
      <c r="B3261">
        <v>0.7</v>
      </c>
      <c r="C3261">
        <v>0.8</v>
      </c>
      <c r="D3261">
        <v>0.7</v>
      </c>
      <c r="E3261">
        <v>0.72</v>
      </c>
      <c r="F3261">
        <f t="shared" si="50"/>
        <v>4.5250444799999991</v>
      </c>
    </row>
    <row r="3262" spans="1:6">
      <c r="A3262" s="1">
        <v>0.98234913000000001</v>
      </c>
      <c r="B3262">
        <v>0.69</v>
      </c>
      <c r="C3262">
        <v>0.68</v>
      </c>
      <c r="D3262">
        <v>0.71</v>
      </c>
      <c r="E3262">
        <v>0.7</v>
      </c>
      <c r="F3262">
        <f t="shared" si="50"/>
        <v>4.52642232</v>
      </c>
    </row>
    <row r="3263" spans="1:6">
      <c r="A3263" s="1">
        <v>0.98240700000000003</v>
      </c>
      <c r="B3263">
        <v>0.69</v>
      </c>
      <c r="C3263">
        <v>0.69</v>
      </c>
      <c r="D3263">
        <v>0.69</v>
      </c>
      <c r="E3263">
        <v>0.73</v>
      </c>
      <c r="F3263">
        <f t="shared" si="50"/>
        <v>4.5278112000000004</v>
      </c>
    </row>
    <row r="3264" spans="1:6">
      <c r="A3264" s="1">
        <v>0.98246520999999998</v>
      </c>
      <c r="B3264">
        <v>0.7</v>
      </c>
      <c r="C3264">
        <v>0.79</v>
      </c>
      <c r="D3264">
        <v>0.66</v>
      </c>
      <c r="E3264">
        <v>0.82</v>
      </c>
      <c r="F3264">
        <f t="shared" si="50"/>
        <v>4.5292082399999991</v>
      </c>
    </row>
    <row r="3265" spans="1:6">
      <c r="A3265" s="1">
        <v>0.98252320000000004</v>
      </c>
      <c r="B3265">
        <v>0.71</v>
      </c>
      <c r="C3265">
        <v>0.83</v>
      </c>
      <c r="D3265">
        <v>0.66</v>
      </c>
      <c r="E3265">
        <v>0.82</v>
      </c>
      <c r="F3265">
        <f t="shared" si="50"/>
        <v>4.5306000000000006</v>
      </c>
    </row>
    <row r="3266" spans="1:6">
      <c r="A3266" s="1">
        <v>0.98258106999999995</v>
      </c>
      <c r="B3266">
        <v>0.7</v>
      </c>
      <c r="C3266">
        <v>0.73</v>
      </c>
      <c r="D3266">
        <v>0.65</v>
      </c>
      <c r="E3266">
        <v>0.72</v>
      </c>
      <c r="F3266">
        <f t="shared" si="50"/>
        <v>4.5319888799999983</v>
      </c>
    </row>
    <row r="3267" spans="1:6">
      <c r="A3267" s="1">
        <v>0.98263847999999998</v>
      </c>
      <c r="B3267">
        <v>0.7</v>
      </c>
      <c r="C3267">
        <v>0.67</v>
      </c>
      <c r="D3267">
        <v>0.75</v>
      </c>
      <c r="E3267">
        <v>0.69</v>
      </c>
      <c r="F3267">
        <f t="shared" si="50"/>
        <v>4.5333667199999992</v>
      </c>
    </row>
    <row r="3268" spans="1:6">
      <c r="A3268" s="1">
        <v>0.98269658000000004</v>
      </c>
      <c r="B3268">
        <v>0.7</v>
      </c>
      <c r="C3268">
        <v>0.75</v>
      </c>
      <c r="D3268">
        <v>0.68</v>
      </c>
      <c r="E3268">
        <v>0.91</v>
      </c>
      <c r="F3268">
        <f t="shared" ref="F3268:F3331" si="51">(A3268-$A$3)*24</f>
        <v>4.5347611200000006</v>
      </c>
    </row>
    <row r="3269" spans="1:6">
      <c r="A3269" s="1">
        <v>0.98275422000000001</v>
      </c>
      <c r="B3269">
        <v>0.7</v>
      </c>
      <c r="C3269">
        <v>0.69</v>
      </c>
      <c r="D3269">
        <v>0.85</v>
      </c>
      <c r="E3269">
        <v>1.17</v>
      </c>
      <c r="F3269">
        <f t="shared" si="51"/>
        <v>4.5361444799999999</v>
      </c>
    </row>
    <row r="3270" spans="1:6">
      <c r="A3270" s="1">
        <v>0.98281231999999996</v>
      </c>
      <c r="B3270">
        <v>0.7</v>
      </c>
      <c r="C3270">
        <v>0.66</v>
      </c>
      <c r="D3270">
        <v>0.76</v>
      </c>
      <c r="E3270">
        <v>0.98</v>
      </c>
      <c r="F3270">
        <f t="shared" si="51"/>
        <v>4.5375388799999987</v>
      </c>
    </row>
    <row r="3271" spans="1:6">
      <c r="A3271" s="1">
        <v>0.98287042000000002</v>
      </c>
      <c r="B3271">
        <v>0.7</v>
      </c>
      <c r="C3271">
        <v>0.84</v>
      </c>
      <c r="D3271">
        <v>0.75</v>
      </c>
      <c r="E3271">
        <v>0.86</v>
      </c>
      <c r="F3271">
        <f t="shared" si="51"/>
        <v>4.5389332800000002</v>
      </c>
    </row>
    <row r="3272" spans="1:6">
      <c r="A3272" s="1">
        <v>0.98292829000000004</v>
      </c>
      <c r="B3272">
        <v>0.71</v>
      </c>
      <c r="C3272">
        <v>0.81</v>
      </c>
      <c r="D3272">
        <v>0.68</v>
      </c>
      <c r="E3272">
        <v>0.78</v>
      </c>
      <c r="F3272">
        <f t="shared" si="51"/>
        <v>4.5403221600000006</v>
      </c>
    </row>
    <row r="3273" spans="1:6">
      <c r="A3273" s="1">
        <v>0.98298616000000005</v>
      </c>
      <c r="B3273">
        <v>0.7</v>
      </c>
      <c r="C3273">
        <v>0.77</v>
      </c>
      <c r="D3273">
        <v>0.67</v>
      </c>
      <c r="E3273">
        <v>0.86</v>
      </c>
      <c r="F3273">
        <f t="shared" si="51"/>
        <v>4.5417110400000009</v>
      </c>
    </row>
    <row r="3274" spans="1:6">
      <c r="A3274" s="1">
        <v>0.98304369000000003</v>
      </c>
      <c r="B3274">
        <v>0.69</v>
      </c>
      <c r="C3274">
        <v>0.76</v>
      </c>
      <c r="D3274">
        <v>0.96</v>
      </c>
      <c r="E3274">
        <v>1.1299999999999999</v>
      </c>
      <c r="F3274">
        <f t="shared" si="51"/>
        <v>4.5430917600000003</v>
      </c>
    </row>
    <row r="3275" spans="1:6">
      <c r="A3275" s="1">
        <v>0.98310178999999998</v>
      </c>
      <c r="B3275">
        <v>0.7</v>
      </c>
      <c r="C3275">
        <v>1.1000000000000001</v>
      </c>
      <c r="D3275">
        <v>0.79</v>
      </c>
      <c r="E3275">
        <v>1.47</v>
      </c>
      <c r="F3275">
        <f t="shared" si="51"/>
        <v>4.5444861599999991</v>
      </c>
    </row>
    <row r="3276" spans="1:6">
      <c r="A3276" s="1">
        <v>0.98315931000000001</v>
      </c>
      <c r="B3276">
        <v>0.69</v>
      </c>
      <c r="C3276">
        <v>0.71</v>
      </c>
      <c r="D3276">
        <v>0.8</v>
      </c>
      <c r="E3276">
        <v>1.1200000000000001</v>
      </c>
      <c r="F3276">
        <f t="shared" si="51"/>
        <v>4.5458666399999998</v>
      </c>
    </row>
    <row r="3277" spans="1:6">
      <c r="A3277" s="1">
        <v>0.98321718000000002</v>
      </c>
      <c r="B3277">
        <v>0.71</v>
      </c>
      <c r="C3277">
        <v>0.75</v>
      </c>
      <c r="D3277">
        <v>0.66</v>
      </c>
      <c r="E3277">
        <v>0.75</v>
      </c>
      <c r="F3277">
        <f t="shared" si="51"/>
        <v>4.5472555200000002</v>
      </c>
    </row>
    <row r="3278" spans="1:6">
      <c r="A3278" s="1">
        <v>0.98327540000000002</v>
      </c>
      <c r="B3278">
        <v>0.71</v>
      </c>
      <c r="C3278">
        <v>0.73</v>
      </c>
      <c r="D3278">
        <v>0.67</v>
      </c>
      <c r="E3278">
        <v>0.7</v>
      </c>
      <c r="F3278">
        <f t="shared" si="51"/>
        <v>4.5486528000000002</v>
      </c>
    </row>
    <row r="3279" spans="1:6">
      <c r="A3279" s="1">
        <v>0.98333292000000005</v>
      </c>
      <c r="B3279">
        <v>0.7</v>
      </c>
      <c r="C3279">
        <v>0.64</v>
      </c>
      <c r="D3279">
        <v>0.68</v>
      </c>
      <c r="E3279">
        <v>1.01</v>
      </c>
      <c r="F3279">
        <f t="shared" si="51"/>
        <v>4.550033280000001</v>
      </c>
    </row>
    <row r="3280" spans="1:6">
      <c r="A3280" s="1">
        <v>0.98339114000000005</v>
      </c>
      <c r="B3280">
        <v>0.69</v>
      </c>
      <c r="C3280">
        <v>0.7</v>
      </c>
      <c r="D3280">
        <v>0.66</v>
      </c>
      <c r="E3280">
        <v>1.1200000000000001</v>
      </c>
      <c r="F3280">
        <f t="shared" si="51"/>
        <v>4.5514305600000009</v>
      </c>
    </row>
    <row r="3281" spans="1:6">
      <c r="A3281" s="1">
        <v>0.98344865999999997</v>
      </c>
      <c r="B3281">
        <v>0.7</v>
      </c>
      <c r="C3281">
        <v>0.75</v>
      </c>
      <c r="D3281">
        <v>0.72</v>
      </c>
      <c r="E3281">
        <v>1.27</v>
      </c>
      <c r="F3281">
        <f t="shared" si="51"/>
        <v>4.552811039999999</v>
      </c>
    </row>
    <row r="3282" spans="1:6">
      <c r="A3282" s="1">
        <v>0.98350700000000002</v>
      </c>
      <c r="B3282">
        <v>0.7</v>
      </c>
      <c r="C3282">
        <v>0.76</v>
      </c>
      <c r="D3282">
        <v>0.66</v>
      </c>
      <c r="E3282">
        <v>1.18</v>
      </c>
      <c r="F3282">
        <f t="shared" si="51"/>
        <v>4.5542112000000001</v>
      </c>
    </row>
    <row r="3283" spans="1:6">
      <c r="A3283" s="1">
        <v>0.98356487000000004</v>
      </c>
      <c r="B3283">
        <v>0.7</v>
      </c>
      <c r="C3283">
        <v>0.65</v>
      </c>
      <c r="D3283">
        <v>0.66</v>
      </c>
      <c r="E3283">
        <v>0.93</v>
      </c>
      <c r="F3283">
        <f t="shared" si="51"/>
        <v>4.5556000800000005</v>
      </c>
    </row>
    <row r="3284" spans="1:6">
      <c r="A3284" s="1">
        <v>0.98362274000000005</v>
      </c>
      <c r="B3284">
        <v>0.7</v>
      </c>
      <c r="C3284">
        <v>0.71</v>
      </c>
      <c r="D3284">
        <v>0.7</v>
      </c>
      <c r="E3284">
        <v>0.83</v>
      </c>
      <c r="F3284">
        <f t="shared" si="51"/>
        <v>4.5569889600000009</v>
      </c>
    </row>
    <row r="3285" spans="1:6">
      <c r="A3285" s="1">
        <v>0.98368038000000002</v>
      </c>
      <c r="B3285">
        <v>0.7</v>
      </c>
      <c r="C3285">
        <v>0.7</v>
      </c>
      <c r="D3285">
        <v>0.71</v>
      </c>
      <c r="E3285">
        <v>0.79</v>
      </c>
      <c r="F3285">
        <f t="shared" si="51"/>
        <v>4.5583723200000001</v>
      </c>
    </row>
    <row r="3286" spans="1:6">
      <c r="A3286" s="1">
        <v>0.98373847999999997</v>
      </c>
      <c r="B3286">
        <v>0.69</v>
      </c>
      <c r="C3286">
        <v>1.03</v>
      </c>
      <c r="D3286">
        <v>0.68</v>
      </c>
      <c r="E3286">
        <v>0.8</v>
      </c>
      <c r="F3286">
        <f t="shared" si="51"/>
        <v>4.5597667199999989</v>
      </c>
    </row>
    <row r="3287" spans="1:6">
      <c r="A3287" s="1">
        <v>0.98379634999999999</v>
      </c>
      <c r="B3287">
        <v>0.69</v>
      </c>
      <c r="C3287">
        <v>1</v>
      </c>
      <c r="D3287">
        <v>0.67</v>
      </c>
      <c r="E3287">
        <v>0.73</v>
      </c>
      <c r="F3287">
        <f t="shared" si="51"/>
        <v>4.5611555999999993</v>
      </c>
    </row>
    <row r="3288" spans="1:6">
      <c r="A3288" s="1">
        <v>0.98385398999999996</v>
      </c>
      <c r="B3288">
        <v>0.69</v>
      </c>
      <c r="C3288">
        <v>0.78</v>
      </c>
      <c r="D3288">
        <v>0.76</v>
      </c>
      <c r="E3288">
        <v>0.82</v>
      </c>
      <c r="F3288">
        <f t="shared" si="51"/>
        <v>4.5625389599999986</v>
      </c>
    </row>
    <row r="3289" spans="1:6">
      <c r="A3289" s="1">
        <v>0.98391196999999997</v>
      </c>
      <c r="B3289">
        <v>0.7</v>
      </c>
      <c r="C3289">
        <v>1.36</v>
      </c>
      <c r="D3289">
        <v>0.67</v>
      </c>
      <c r="E3289">
        <v>0.9</v>
      </c>
      <c r="F3289">
        <f t="shared" si="51"/>
        <v>4.5639304799999989</v>
      </c>
    </row>
    <row r="3290" spans="1:6">
      <c r="A3290" s="1">
        <v>0.98396996000000003</v>
      </c>
      <c r="B3290">
        <v>0.71</v>
      </c>
      <c r="C3290">
        <v>0.7</v>
      </c>
      <c r="D3290">
        <v>0.67</v>
      </c>
      <c r="E3290">
        <v>0.74</v>
      </c>
      <c r="F3290">
        <f t="shared" si="51"/>
        <v>4.5653222400000004</v>
      </c>
    </row>
    <row r="3291" spans="1:6">
      <c r="A3291" s="1">
        <v>0.9840276</v>
      </c>
      <c r="B3291">
        <v>0.7</v>
      </c>
      <c r="C3291">
        <v>0.71</v>
      </c>
      <c r="D3291">
        <v>0.88</v>
      </c>
      <c r="E3291">
        <v>0.69</v>
      </c>
      <c r="F3291">
        <f t="shared" si="51"/>
        <v>4.5667055999999997</v>
      </c>
    </row>
    <row r="3292" spans="1:6">
      <c r="A3292" s="1">
        <v>0.98408558999999995</v>
      </c>
      <c r="B3292">
        <v>0.7</v>
      </c>
      <c r="C3292">
        <v>0.79</v>
      </c>
      <c r="D3292">
        <v>0.9</v>
      </c>
      <c r="E3292">
        <v>0.68</v>
      </c>
      <c r="F3292">
        <f t="shared" si="51"/>
        <v>4.5680973599999986</v>
      </c>
    </row>
    <row r="3293" spans="1:6">
      <c r="A3293" s="1">
        <v>0.98414356999999997</v>
      </c>
      <c r="B3293">
        <v>0.7</v>
      </c>
      <c r="C3293">
        <v>0.72</v>
      </c>
      <c r="D3293">
        <v>0.78</v>
      </c>
      <c r="E3293">
        <v>0.68</v>
      </c>
      <c r="F3293">
        <f t="shared" si="51"/>
        <v>4.5694888799999989</v>
      </c>
    </row>
    <row r="3294" spans="1:6">
      <c r="A3294" s="1">
        <v>0.98420143999999998</v>
      </c>
      <c r="B3294">
        <v>0.7</v>
      </c>
      <c r="C3294">
        <v>0.88</v>
      </c>
      <c r="D3294">
        <v>0.69</v>
      </c>
      <c r="E3294">
        <v>0.7</v>
      </c>
      <c r="F3294">
        <f t="shared" si="51"/>
        <v>4.5708777599999992</v>
      </c>
    </row>
    <row r="3295" spans="1:6">
      <c r="A3295" s="1">
        <v>0.98425896000000002</v>
      </c>
      <c r="B3295">
        <v>0.71</v>
      </c>
      <c r="C3295">
        <v>0.68</v>
      </c>
      <c r="D3295">
        <v>0.73</v>
      </c>
      <c r="E3295">
        <v>0.7</v>
      </c>
      <c r="F3295">
        <f t="shared" si="51"/>
        <v>4.57225824</v>
      </c>
    </row>
    <row r="3296" spans="1:6">
      <c r="A3296" s="1">
        <v>0.98431707000000002</v>
      </c>
      <c r="B3296">
        <v>0.7</v>
      </c>
      <c r="C3296">
        <v>0.78</v>
      </c>
      <c r="D3296">
        <v>0.71</v>
      </c>
      <c r="E3296">
        <v>0.7</v>
      </c>
      <c r="F3296">
        <f t="shared" si="51"/>
        <v>4.57365288</v>
      </c>
    </row>
    <row r="3297" spans="1:6">
      <c r="A3297" s="1">
        <v>0.98437447</v>
      </c>
      <c r="B3297">
        <v>0.7</v>
      </c>
      <c r="C3297">
        <v>0.68</v>
      </c>
      <c r="D3297">
        <v>0.71</v>
      </c>
      <c r="E3297">
        <v>0.71</v>
      </c>
      <c r="F3297">
        <f t="shared" si="51"/>
        <v>4.5750304799999997</v>
      </c>
    </row>
    <row r="3298" spans="1:6">
      <c r="A3298" s="1">
        <v>0.98443245999999995</v>
      </c>
      <c r="B3298">
        <v>0.7</v>
      </c>
      <c r="C3298">
        <v>0.65</v>
      </c>
      <c r="D3298">
        <v>0.69</v>
      </c>
      <c r="E3298">
        <v>0.82</v>
      </c>
      <c r="F3298">
        <f t="shared" si="51"/>
        <v>4.5764222399999985</v>
      </c>
    </row>
    <row r="3299" spans="1:6">
      <c r="A3299" s="1">
        <v>0.98449056000000001</v>
      </c>
      <c r="B3299">
        <v>0.7</v>
      </c>
      <c r="C3299">
        <v>0.83</v>
      </c>
      <c r="D3299">
        <v>0.8</v>
      </c>
      <c r="E3299">
        <v>0.88</v>
      </c>
      <c r="F3299">
        <f t="shared" si="51"/>
        <v>4.57781664</v>
      </c>
    </row>
    <row r="3300" spans="1:6">
      <c r="A3300" s="1">
        <v>0.98454865999999996</v>
      </c>
      <c r="B3300">
        <v>0.69</v>
      </c>
      <c r="C3300">
        <v>0.74</v>
      </c>
      <c r="D3300">
        <v>0.77</v>
      </c>
      <c r="E3300">
        <v>0.79</v>
      </c>
      <c r="F3300">
        <f t="shared" si="51"/>
        <v>4.5792110399999988</v>
      </c>
    </row>
    <row r="3301" spans="1:6">
      <c r="A3301" s="1">
        <v>0.98460619000000005</v>
      </c>
      <c r="B3301">
        <v>0.69</v>
      </c>
      <c r="C3301">
        <v>0.95</v>
      </c>
      <c r="D3301">
        <v>0.74</v>
      </c>
      <c r="E3301">
        <v>0.72</v>
      </c>
      <c r="F3301">
        <f t="shared" si="51"/>
        <v>4.5805917600000008</v>
      </c>
    </row>
    <row r="3302" spans="1:6">
      <c r="A3302" s="1">
        <v>0.98466405999999995</v>
      </c>
      <c r="B3302">
        <v>0.7</v>
      </c>
      <c r="C3302">
        <v>0.71</v>
      </c>
      <c r="D3302">
        <v>0.71</v>
      </c>
      <c r="E3302">
        <v>0.72</v>
      </c>
      <c r="F3302">
        <f t="shared" si="51"/>
        <v>4.5819806399999985</v>
      </c>
    </row>
    <row r="3303" spans="1:6">
      <c r="A3303" s="1">
        <v>0.98472203999999997</v>
      </c>
      <c r="B3303">
        <v>0.7</v>
      </c>
      <c r="C3303">
        <v>0.72</v>
      </c>
      <c r="D3303">
        <v>0.77</v>
      </c>
      <c r="E3303">
        <v>0.74</v>
      </c>
      <c r="F3303">
        <f t="shared" si="51"/>
        <v>4.5833721599999988</v>
      </c>
    </row>
    <row r="3304" spans="1:6">
      <c r="A3304" s="1">
        <v>0.98478003000000003</v>
      </c>
      <c r="B3304">
        <v>0.71</v>
      </c>
      <c r="C3304">
        <v>0.72</v>
      </c>
      <c r="D3304">
        <v>0.81</v>
      </c>
      <c r="E3304">
        <v>0.76</v>
      </c>
      <c r="F3304">
        <f t="shared" si="51"/>
        <v>4.5847639200000003</v>
      </c>
    </row>
    <row r="3305" spans="1:6">
      <c r="A3305" s="1">
        <v>0.98483754999999995</v>
      </c>
      <c r="B3305">
        <v>0.7</v>
      </c>
      <c r="C3305">
        <v>0.89</v>
      </c>
      <c r="D3305">
        <v>0.75</v>
      </c>
      <c r="E3305">
        <v>0.72</v>
      </c>
      <c r="F3305">
        <f t="shared" si="51"/>
        <v>4.5861443999999985</v>
      </c>
    </row>
    <row r="3306" spans="1:6">
      <c r="A3306" s="1">
        <v>0.98489554000000001</v>
      </c>
      <c r="B3306">
        <v>0.69</v>
      </c>
      <c r="C3306">
        <v>0.67</v>
      </c>
      <c r="D3306">
        <v>0.72</v>
      </c>
      <c r="E3306">
        <v>0.69</v>
      </c>
      <c r="F3306">
        <f t="shared" si="51"/>
        <v>4.58753616</v>
      </c>
    </row>
    <row r="3307" spans="1:6">
      <c r="A3307" s="1">
        <v>0.98495352999999997</v>
      </c>
      <c r="B3307">
        <v>0.71</v>
      </c>
      <c r="C3307">
        <v>0.67</v>
      </c>
      <c r="D3307">
        <v>0.68</v>
      </c>
      <c r="E3307">
        <v>0.68</v>
      </c>
      <c r="F3307">
        <f t="shared" si="51"/>
        <v>4.5889279199999988</v>
      </c>
    </row>
    <row r="3308" spans="1:6">
      <c r="A3308" s="1">
        <v>0.98501163000000003</v>
      </c>
      <c r="B3308">
        <v>0.76</v>
      </c>
      <c r="C3308">
        <v>1.19</v>
      </c>
      <c r="D3308">
        <v>0.82</v>
      </c>
      <c r="E3308">
        <v>0.7</v>
      </c>
      <c r="F3308">
        <f t="shared" si="51"/>
        <v>4.5903223200000003</v>
      </c>
    </row>
    <row r="3309" spans="1:6">
      <c r="A3309" s="1">
        <v>0.98506927</v>
      </c>
      <c r="B3309">
        <v>0.72</v>
      </c>
      <c r="C3309">
        <v>0.81</v>
      </c>
      <c r="D3309">
        <v>0.68</v>
      </c>
      <c r="E3309">
        <v>0.73</v>
      </c>
      <c r="F3309">
        <f t="shared" si="51"/>
        <v>4.5917056799999996</v>
      </c>
    </row>
    <row r="3310" spans="1:6">
      <c r="A3310" s="1">
        <v>0.98512690000000003</v>
      </c>
      <c r="B3310">
        <v>0.71</v>
      </c>
      <c r="C3310">
        <v>0.68</v>
      </c>
      <c r="D3310">
        <v>0.69</v>
      </c>
      <c r="E3310">
        <v>0.74</v>
      </c>
      <c r="F3310">
        <f t="shared" si="51"/>
        <v>4.5930888000000003</v>
      </c>
    </row>
    <row r="3311" spans="1:6">
      <c r="A3311" s="1">
        <v>0.98518488999999998</v>
      </c>
      <c r="B3311">
        <v>0.72</v>
      </c>
      <c r="C3311">
        <v>0.71</v>
      </c>
      <c r="D3311">
        <v>0.68</v>
      </c>
      <c r="E3311">
        <v>0.74</v>
      </c>
      <c r="F3311">
        <f t="shared" si="51"/>
        <v>4.5944805599999992</v>
      </c>
    </row>
    <row r="3312" spans="1:6">
      <c r="A3312" s="1">
        <v>0.98524276</v>
      </c>
      <c r="B3312">
        <v>0.7</v>
      </c>
      <c r="C3312">
        <v>0.7</v>
      </c>
      <c r="D3312">
        <v>0.69</v>
      </c>
      <c r="E3312">
        <v>0.71</v>
      </c>
      <c r="F3312">
        <f t="shared" si="51"/>
        <v>4.5958694399999995</v>
      </c>
    </row>
    <row r="3313" spans="1:6">
      <c r="A3313" s="1">
        <v>0.98530063000000001</v>
      </c>
      <c r="B3313">
        <v>0.7</v>
      </c>
      <c r="C3313">
        <v>0.67</v>
      </c>
      <c r="D3313">
        <v>0.66</v>
      </c>
      <c r="E3313">
        <v>0.69</v>
      </c>
      <c r="F3313">
        <f t="shared" si="51"/>
        <v>4.5972583199999999</v>
      </c>
    </row>
    <row r="3314" spans="1:6">
      <c r="A3314" s="1">
        <v>0.98535861999999996</v>
      </c>
      <c r="B3314">
        <v>0.69</v>
      </c>
      <c r="C3314">
        <v>0.94</v>
      </c>
      <c r="D3314">
        <v>0.72</v>
      </c>
      <c r="E3314">
        <v>0.69</v>
      </c>
      <c r="F3314">
        <f t="shared" si="51"/>
        <v>4.5986500799999988</v>
      </c>
    </row>
    <row r="3315" spans="1:6">
      <c r="A3315" s="1">
        <v>0.98541672000000002</v>
      </c>
      <c r="B3315">
        <v>0.69</v>
      </c>
      <c r="C3315">
        <v>0.73</v>
      </c>
      <c r="D3315">
        <v>0.68</v>
      </c>
      <c r="E3315">
        <v>0.7</v>
      </c>
      <c r="F3315">
        <f t="shared" si="51"/>
        <v>4.6000444800000002</v>
      </c>
    </row>
    <row r="3316" spans="1:6">
      <c r="A3316" s="1">
        <v>0.98547423999999995</v>
      </c>
      <c r="B3316">
        <v>0.71</v>
      </c>
      <c r="C3316">
        <v>0.81</v>
      </c>
      <c r="D3316">
        <v>0.71</v>
      </c>
      <c r="E3316">
        <v>0.71</v>
      </c>
      <c r="F3316">
        <f t="shared" si="51"/>
        <v>4.6014249599999983</v>
      </c>
    </row>
    <row r="3317" spans="1:6">
      <c r="A3317" s="1">
        <v>0.98553223000000001</v>
      </c>
      <c r="B3317">
        <v>0.7</v>
      </c>
      <c r="C3317">
        <v>0.72</v>
      </c>
      <c r="D3317">
        <v>0.72</v>
      </c>
      <c r="E3317">
        <v>0.75</v>
      </c>
      <c r="F3317">
        <f t="shared" si="51"/>
        <v>4.6028167199999999</v>
      </c>
    </row>
    <row r="3318" spans="1:6">
      <c r="A3318" s="1">
        <v>0.98559010000000002</v>
      </c>
      <c r="B3318">
        <v>0.7</v>
      </c>
      <c r="C3318">
        <v>0.98</v>
      </c>
      <c r="D3318">
        <v>0.76</v>
      </c>
      <c r="E3318">
        <v>0.82</v>
      </c>
      <c r="F3318">
        <f t="shared" si="51"/>
        <v>4.6042056000000002</v>
      </c>
    </row>
    <row r="3319" spans="1:6">
      <c r="A3319" s="1">
        <v>0.98564773999999999</v>
      </c>
      <c r="B3319">
        <v>0.7</v>
      </c>
      <c r="C3319">
        <v>0.69</v>
      </c>
      <c r="D3319">
        <v>0.72</v>
      </c>
      <c r="E3319">
        <v>0.82</v>
      </c>
      <c r="F3319">
        <f t="shared" si="51"/>
        <v>4.6055889599999995</v>
      </c>
    </row>
    <row r="3320" spans="1:6">
      <c r="A3320" s="1">
        <v>0.98570537999999996</v>
      </c>
      <c r="B3320">
        <v>0.7</v>
      </c>
      <c r="C3320">
        <v>0.71</v>
      </c>
      <c r="D3320">
        <v>0.77</v>
      </c>
      <c r="E3320">
        <v>0.74</v>
      </c>
      <c r="F3320">
        <f t="shared" si="51"/>
        <v>4.6069723199999988</v>
      </c>
    </row>
    <row r="3321" spans="1:6">
      <c r="A3321" s="1">
        <v>0.98576348000000003</v>
      </c>
      <c r="B3321">
        <v>0.69</v>
      </c>
      <c r="C3321">
        <v>0.86</v>
      </c>
      <c r="D3321">
        <v>0.74</v>
      </c>
      <c r="E3321">
        <v>0.72</v>
      </c>
      <c r="F3321">
        <f t="shared" si="51"/>
        <v>4.6083667200000002</v>
      </c>
    </row>
    <row r="3322" spans="1:6">
      <c r="A3322" s="1">
        <v>0.98582157999999998</v>
      </c>
      <c r="B3322">
        <v>0.7</v>
      </c>
      <c r="C3322">
        <v>0.81</v>
      </c>
      <c r="D3322">
        <v>0.77</v>
      </c>
      <c r="E3322">
        <v>0.73</v>
      </c>
      <c r="F3322">
        <f t="shared" si="51"/>
        <v>4.609761119999999</v>
      </c>
    </row>
    <row r="3323" spans="1:6">
      <c r="A3323" s="1">
        <v>0.98587957000000004</v>
      </c>
      <c r="B3323">
        <v>0.69</v>
      </c>
      <c r="C3323">
        <v>1.1000000000000001</v>
      </c>
      <c r="D3323">
        <v>0.67</v>
      </c>
      <c r="E3323">
        <v>0.72</v>
      </c>
      <c r="F3323">
        <f t="shared" si="51"/>
        <v>4.6111528800000006</v>
      </c>
    </row>
    <row r="3324" spans="1:6">
      <c r="A3324" s="1">
        <v>0.98593721000000001</v>
      </c>
      <c r="B3324">
        <v>0.7</v>
      </c>
      <c r="C3324">
        <v>0.74</v>
      </c>
      <c r="D3324">
        <v>0.72</v>
      </c>
      <c r="E3324">
        <v>0.69</v>
      </c>
      <c r="F3324">
        <f t="shared" si="51"/>
        <v>4.6125362399999998</v>
      </c>
    </row>
    <row r="3325" spans="1:6">
      <c r="A3325" s="1">
        <v>0.98599519000000002</v>
      </c>
      <c r="B3325">
        <v>0.69</v>
      </c>
      <c r="C3325">
        <v>0.94</v>
      </c>
      <c r="D3325">
        <v>0.7</v>
      </c>
      <c r="E3325">
        <v>0.69</v>
      </c>
      <c r="F3325">
        <f t="shared" si="51"/>
        <v>4.6139277600000002</v>
      </c>
    </row>
    <row r="3326" spans="1:6">
      <c r="A3326" s="1">
        <v>0.98605306000000004</v>
      </c>
      <c r="B3326">
        <v>0.7</v>
      </c>
      <c r="C3326">
        <v>0.79</v>
      </c>
      <c r="D3326">
        <v>0.77</v>
      </c>
      <c r="E3326">
        <v>0.71</v>
      </c>
      <c r="F3326">
        <f t="shared" si="51"/>
        <v>4.6153166400000005</v>
      </c>
    </row>
    <row r="3327" spans="1:6">
      <c r="A3327" s="1">
        <v>0.98611070000000001</v>
      </c>
      <c r="B3327">
        <v>0.69</v>
      </c>
      <c r="C3327">
        <v>0.73</v>
      </c>
      <c r="D3327">
        <v>0.89</v>
      </c>
      <c r="E3327">
        <v>0.71</v>
      </c>
      <c r="F3327">
        <f t="shared" si="51"/>
        <v>4.6166999999999998</v>
      </c>
    </row>
    <row r="3328" spans="1:6">
      <c r="A3328" s="1">
        <v>0.98616868999999996</v>
      </c>
      <c r="B3328">
        <v>1.01</v>
      </c>
      <c r="C3328">
        <v>0.85</v>
      </c>
      <c r="D3328">
        <v>0.76</v>
      </c>
      <c r="E3328">
        <v>0.69</v>
      </c>
      <c r="F3328">
        <f t="shared" si="51"/>
        <v>4.6180917599999987</v>
      </c>
    </row>
    <row r="3329" spans="1:6">
      <c r="A3329" s="1">
        <v>0.98622666999999997</v>
      </c>
      <c r="B3329">
        <v>0.7</v>
      </c>
      <c r="C3329">
        <v>0.67</v>
      </c>
      <c r="D3329">
        <v>0.69</v>
      </c>
      <c r="E3329">
        <v>0.7</v>
      </c>
      <c r="F3329">
        <f t="shared" si="51"/>
        <v>4.619483279999999</v>
      </c>
    </row>
    <row r="3330" spans="1:6">
      <c r="A3330" s="1">
        <v>0.98628431000000005</v>
      </c>
      <c r="B3330">
        <v>0.69</v>
      </c>
      <c r="C3330">
        <v>0.79</v>
      </c>
      <c r="D3330">
        <v>0.7</v>
      </c>
      <c r="E3330">
        <v>0.71</v>
      </c>
      <c r="F3330">
        <f t="shared" si="51"/>
        <v>4.6208666400000009</v>
      </c>
    </row>
    <row r="3331" spans="1:6">
      <c r="A3331" s="1">
        <v>0.98634230000000001</v>
      </c>
      <c r="B3331">
        <v>0.7</v>
      </c>
      <c r="C3331">
        <v>0.76</v>
      </c>
      <c r="D3331">
        <v>0.72</v>
      </c>
      <c r="E3331">
        <v>0.69</v>
      </c>
      <c r="F3331">
        <f t="shared" si="51"/>
        <v>4.6222583999999998</v>
      </c>
    </row>
    <row r="3332" spans="1:6">
      <c r="A3332" s="1">
        <v>0.98640017000000002</v>
      </c>
      <c r="B3332">
        <v>0.69</v>
      </c>
      <c r="C3332">
        <v>0.67</v>
      </c>
      <c r="D3332">
        <v>0.72</v>
      </c>
      <c r="E3332">
        <v>0.71</v>
      </c>
      <c r="F3332">
        <f t="shared" ref="F3332:F3395" si="52">(A3332-$A$3)*24</f>
        <v>4.6236472800000001</v>
      </c>
    </row>
    <row r="3333" spans="1:6">
      <c r="A3333" s="1">
        <v>0.98645815000000003</v>
      </c>
      <c r="B3333">
        <v>0.7</v>
      </c>
      <c r="C3333">
        <v>0.7</v>
      </c>
      <c r="D3333">
        <v>0.68</v>
      </c>
      <c r="E3333">
        <v>0.75</v>
      </c>
      <c r="F3333">
        <f t="shared" si="52"/>
        <v>4.6250388000000004</v>
      </c>
    </row>
    <row r="3334" spans="1:6">
      <c r="A3334" s="1">
        <v>0.98651602999999999</v>
      </c>
      <c r="B3334">
        <v>0.7</v>
      </c>
      <c r="C3334">
        <v>0.94</v>
      </c>
      <c r="D3334">
        <v>0.68</v>
      </c>
      <c r="E3334">
        <v>0.72</v>
      </c>
      <c r="F3334">
        <f t="shared" si="52"/>
        <v>4.6264279199999994</v>
      </c>
    </row>
    <row r="3335" spans="1:6">
      <c r="A3335" s="1">
        <v>0.98657377999999996</v>
      </c>
      <c r="B3335">
        <v>0.69</v>
      </c>
      <c r="C3335">
        <v>0.95</v>
      </c>
      <c r="D3335">
        <v>0.83</v>
      </c>
      <c r="E3335">
        <v>0.74</v>
      </c>
      <c r="F3335">
        <f t="shared" si="52"/>
        <v>4.6278139199999986</v>
      </c>
    </row>
    <row r="3336" spans="1:6">
      <c r="A3336" s="1">
        <v>0.98663164999999997</v>
      </c>
      <c r="B3336">
        <v>0.69</v>
      </c>
      <c r="C3336">
        <v>0.82</v>
      </c>
      <c r="D3336">
        <v>0.71</v>
      </c>
      <c r="E3336">
        <v>0.73</v>
      </c>
      <c r="F3336">
        <f t="shared" si="52"/>
        <v>4.629202799999999</v>
      </c>
    </row>
    <row r="3337" spans="1:6">
      <c r="A3337" s="1">
        <v>0.98668951999999999</v>
      </c>
      <c r="B3337">
        <v>0.7</v>
      </c>
      <c r="C3337">
        <v>0.73</v>
      </c>
      <c r="D3337">
        <v>0.69</v>
      </c>
      <c r="E3337">
        <v>0.68</v>
      </c>
      <c r="F3337">
        <f t="shared" si="52"/>
        <v>4.6305916799999993</v>
      </c>
    </row>
    <row r="3338" spans="1:6">
      <c r="A3338" s="1">
        <v>0.98674762000000005</v>
      </c>
      <c r="B3338">
        <v>0.71</v>
      </c>
      <c r="C3338">
        <v>0.66</v>
      </c>
      <c r="D3338">
        <v>0.77</v>
      </c>
      <c r="E3338">
        <v>0.67</v>
      </c>
      <c r="F3338">
        <f t="shared" si="52"/>
        <v>4.6319860800000008</v>
      </c>
    </row>
    <row r="3339" spans="1:6">
      <c r="A3339" s="1">
        <v>0.98680526000000002</v>
      </c>
      <c r="B3339">
        <v>0.71</v>
      </c>
      <c r="C3339">
        <v>0.67</v>
      </c>
      <c r="D3339">
        <v>0.69</v>
      </c>
      <c r="E3339">
        <v>0.68</v>
      </c>
      <c r="F3339">
        <f t="shared" si="52"/>
        <v>4.6333694400000001</v>
      </c>
    </row>
    <row r="3340" spans="1:6">
      <c r="A3340" s="1">
        <v>0.98686313000000003</v>
      </c>
      <c r="B3340">
        <v>0.7</v>
      </c>
      <c r="C3340">
        <v>0.68</v>
      </c>
      <c r="D3340">
        <v>1.27</v>
      </c>
      <c r="E3340">
        <v>0.71</v>
      </c>
      <c r="F3340">
        <f t="shared" si="52"/>
        <v>4.6347583200000004</v>
      </c>
    </row>
    <row r="3341" spans="1:6">
      <c r="A3341" s="1">
        <v>0.98692100000000005</v>
      </c>
      <c r="B3341">
        <v>0.7</v>
      </c>
      <c r="C3341">
        <v>0.76</v>
      </c>
      <c r="D3341">
        <v>0.69</v>
      </c>
      <c r="E3341">
        <v>0.69</v>
      </c>
      <c r="F3341">
        <f t="shared" si="52"/>
        <v>4.6361472000000008</v>
      </c>
    </row>
    <row r="3342" spans="1:6">
      <c r="A3342" s="1">
        <v>0.98697886999999995</v>
      </c>
      <c r="B3342">
        <v>0.7</v>
      </c>
      <c r="C3342">
        <v>0.8</v>
      </c>
      <c r="D3342">
        <v>0.69</v>
      </c>
      <c r="E3342">
        <v>0.65</v>
      </c>
      <c r="F3342">
        <f t="shared" si="52"/>
        <v>4.6375360799999985</v>
      </c>
    </row>
    <row r="3343" spans="1:6">
      <c r="A3343" s="1">
        <v>0.98703673999999997</v>
      </c>
      <c r="B3343">
        <v>0.7</v>
      </c>
      <c r="C3343">
        <v>0.76</v>
      </c>
      <c r="D3343">
        <v>0.7</v>
      </c>
      <c r="E3343">
        <v>0.64</v>
      </c>
      <c r="F3343">
        <f t="shared" si="52"/>
        <v>4.6389249599999989</v>
      </c>
    </row>
    <row r="3344" spans="1:6">
      <c r="A3344" s="1">
        <v>0.98709484000000003</v>
      </c>
      <c r="B3344">
        <v>0.71</v>
      </c>
      <c r="C3344">
        <v>0.73</v>
      </c>
      <c r="D3344">
        <v>0.81</v>
      </c>
      <c r="E3344">
        <v>0.65</v>
      </c>
      <c r="F3344">
        <f t="shared" si="52"/>
        <v>4.6403193600000003</v>
      </c>
    </row>
    <row r="3345" spans="1:6">
      <c r="A3345" s="1">
        <v>0.98715237</v>
      </c>
      <c r="B3345">
        <v>0.71</v>
      </c>
      <c r="C3345">
        <v>0.65</v>
      </c>
      <c r="D3345">
        <v>0.7</v>
      </c>
      <c r="E3345">
        <v>0.66</v>
      </c>
      <c r="F3345">
        <f t="shared" si="52"/>
        <v>4.6417000799999997</v>
      </c>
    </row>
    <row r="3346" spans="1:6">
      <c r="A3346" s="1">
        <v>0.98721046999999995</v>
      </c>
      <c r="B3346">
        <v>0.71</v>
      </c>
      <c r="C3346">
        <v>1.08</v>
      </c>
      <c r="D3346">
        <v>0.69</v>
      </c>
      <c r="E3346">
        <v>0.65</v>
      </c>
      <c r="F3346">
        <f t="shared" si="52"/>
        <v>4.6430944799999985</v>
      </c>
    </row>
    <row r="3347" spans="1:6">
      <c r="A3347" s="1">
        <v>0.98726846000000001</v>
      </c>
      <c r="B3347">
        <v>0.7</v>
      </c>
      <c r="C3347">
        <v>1.46</v>
      </c>
      <c r="D3347">
        <v>0.73</v>
      </c>
      <c r="E3347">
        <v>0.65</v>
      </c>
      <c r="F3347">
        <f t="shared" si="52"/>
        <v>4.64448624</v>
      </c>
    </row>
    <row r="3348" spans="1:6">
      <c r="A3348" s="1">
        <v>0.98732609000000005</v>
      </c>
      <c r="B3348">
        <v>0.7</v>
      </c>
      <c r="C3348">
        <v>0.85</v>
      </c>
      <c r="D3348">
        <v>0.74</v>
      </c>
      <c r="E3348">
        <v>0.64</v>
      </c>
      <c r="F3348">
        <f t="shared" si="52"/>
        <v>4.6458693600000007</v>
      </c>
    </row>
    <row r="3349" spans="1:6">
      <c r="A3349" s="1">
        <v>0.98738395999999995</v>
      </c>
      <c r="B3349">
        <v>0.7</v>
      </c>
      <c r="C3349">
        <v>0.88</v>
      </c>
      <c r="D3349">
        <v>0.83</v>
      </c>
      <c r="E3349">
        <v>0.64</v>
      </c>
      <c r="F3349">
        <f t="shared" si="52"/>
        <v>4.6472582399999984</v>
      </c>
    </row>
    <row r="3350" spans="1:6">
      <c r="A3350" s="1">
        <v>0.98744195000000001</v>
      </c>
      <c r="B3350">
        <v>0.7</v>
      </c>
      <c r="C3350">
        <v>0.75</v>
      </c>
      <c r="D3350">
        <v>0.83</v>
      </c>
      <c r="E3350">
        <v>0.63</v>
      </c>
      <c r="F3350">
        <f t="shared" si="52"/>
        <v>4.6486499999999999</v>
      </c>
    </row>
    <row r="3351" spans="1:6">
      <c r="A3351" s="1">
        <v>0.98749993999999996</v>
      </c>
      <c r="B3351">
        <v>0.7</v>
      </c>
      <c r="C3351">
        <v>1</v>
      </c>
      <c r="D3351">
        <v>0.79</v>
      </c>
      <c r="E3351">
        <v>0.64</v>
      </c>
      <c r="F3351">
        <f t="shared" si="52"/>
        <v>4.6500417599999988</v>
      </c>
    </row>
    <row r="3352" spans="1:6">
      <c r="A3352" s="1">
        <v>0.98755791999999998</v>
      </c>
      <c r="B3352">
        <v>0.71</v>
      </c>
      <c r="C3352">
        <v>0.68</v>
      </c>
      <c r="D3352">
        <v>0.76</v>
      </c>
      <c r="E3352">
        <v>0.65</v>
      </c>
      <c r="F3352">
        <f t="shared" si="52"/>
        <v>4.6514332799999991</v>
      </c>
    </row>
    <row r="3353" spans="1:6">
      <c r="A3353" s="1">
        <v>0.98761544999999995</v>
      </c>
      <c r="B3353">
        <v>0.7</v>
      </c>
      <c r="C3353">
        <v>0.9</v>
      </c>
      <c r="D3353">
        <v>0.74</v>
      </c>
      <c r="E3353">
        <v>0.67</v>
      </c>
      <c r="F3353">
        <f t="shared" si="52"/>
        <v>4.6528139999999985</v>
      </c>
    </row>
    <row r="3354" spans="1:6">
      <c r="A3354" s="1">
        <v>0.98767342999999996</v>
      </c>
      <c r="B3354">
        <v>0.69</v>
      </c>
      <c r="C3354">
        <v>0.95</v>
      </c>
      <c r="D3354">
        <v>0.91</v>
      </c>
      <c r="E3354">
        <v>0.68</v>
      </c>
      <c r="F3354">
        <f t="shared" si="52"/>
        <v>4.6542055199999988</v>
      </c>
    </row>
    <row r="3355" spans="1:6">
      <c r="A3355" s="1">
        <v>0.98773142000000003</v>
      </c>
      <c r="B3355">
        <v>0.71</v>
      </c>
      <c r="C3355">
        <v>0.73</v>
      </c>
      <c r="D3355">
        <v>0.77</v>
      </c>
      <c r="E3355">
        <v>0.69</v>
      </c>
      <c r="F3355">
        <f t="shared" si="52"/>
        <v>4.6555972800000003</v>
      </c>
    </row>
    <row r="3356" spans="1:6">
      <c r="A3356" s="1">
        <v>0.98778929000000004</v>
      </c>
      <c r="B3356">
        <v>0.7</v>
      </c>
      <c r="C3356">
        <v>0.76</v>
      </c>
      <c r="D3356">
        <v>0.66</v>
      </c>
      <c r="E3356">
        <v>0.68</v>
      </c>
      <c r="F3356">
        <f t="shared" si="52"/>
        <v>4.6569861600000007</v>
      </c>
    </row>
    <row r="3357" spans="1:6">
      <c r="A3357" s="1">
        <v>0.98784680999999996</v>
      </c>
      <c r="B3357">
        <v>0.7</v>
      </c>
      <c r="C3357">
        <v>0.74</v>
      </c>
      <c r="D3357">
        <v>0.67</v>
      </c>
      <c r="E3357">
        <v>0.73</v>
      </c>
      <c r="F3357">
        <f t="shared" si="52"/>
        <v>4.6583666399999988</v>
      </c>
    </row>
    <row r="3358" spans="1:6">
      <c r="A3358" s="1">
        <v>0.98790491000000002</v>
      </c>
      <c r="B3358">
        <v>0.71</v>
      </c>
      <c r="C3358">
        <v>1.04</v>
      </c>
      <c r="D3358">
        <v>0.72</v>
      </c>
      <c r="E3358">
        <v>0.77</v>
      </c>
      <c r="F3358">
        <f t="shared" si="52"/>
        <v>4.6597610400000002</v>
      </c>
    </row>
    <row r="3359" spans="1:6">
      <c r="A3359" s="1">
        <v>0.98796289999999998</v>
      </c>
      <c r="B3359">
        <v>0.74</v>
      </c>
      <c r="C3359">
        <v>1.24</v>
      </c>
      <c r="D3359">
        <v>0.81</v>
      </c>
      <c r="E3359">
        <v>0.71</v>
      </c>
      <c r="F3359">
        <f t="shared" si="52"/>
        <v>4.6611527999999991</v>
      </c>
    </row>
    <row r="3360" spans="1:6">
      <c r="A3360" s="1">
        <v>0.98802076999999999</v>
      </c>
      <c r="B3360">
        <v>0.74</v>
      </c>
      <c r="C3360">
        <v>0.74</v>
      </c>
      <c r="D3360">
        <v>0.69</v>
      </c>
      <c r="E3360">
        <v>0.66</v>
      </c>
      <c r="F3360">
        <f t="shared" si="52"/>
        <v>4.6625416799999995</v>
      </c>
    </row>
    <row r="3361" spans="1:6">
      <c r="A3361" s="1">
        <v>0.98807864000000001</v>
      </c>
      <c r="B3361">
        <v>0.7</v>
      </c>
      <c r="C3361">
        <v>0.84</v>
      </c>
      <c r="D3361">
        <v>0.73</v>
      </c>
      <c r="E3361">
        <v>0.65</v>
      </c>
      <c r="F3361">
        <f t="shared" si="52"/>
        <v>4.6639305599999998</v>
      </c>
    </row>
    <row r="3362" spans="1:6">
      <c r="A3362" s="1">
        <v>0.98813651000000002</v>
      </c>
      <c r="B3362">
        <v>0.7</v>
      </c>
      <c r="C3362">
        <v>0.73</v>
      </c>
      <c r="D3362">
        <v>0.69</v>
      </c>
      <c r="E3362">
        <v>0.66</v>
      </c>
      <c r="F3362">
        <f t="shared" si="52"/>
        <v>4.6653194400000002</v>
      </c>
    </row>
    <row r="3363" spans="1:6">
      <c r="A3363" s="1">
        <v>0.98819438000000004</v>
      </c>
      <c r="B3363">
        <v>0.7</v>
      </c>
      <c r="C3363">
        <v>0.67</v>
      </c>
      <c r="D3363">
        <v>0.74</v>
      </c>
      <c r="E3363">
        <v>0.67</v>
      </c>
      <c r="F3363">
        <f t="shared" si="52"/>
        <v>4.6667083200000006</v>
      </c>
    </row>
    <row r="3364" spans="1:6">
      <c r="A3364" s="1">
        <v>0.98825225000000005</v>
      </c>
      <c r="B3364">
        <v>0.7</v>
      </c>
      <c r="C3364">
        <v>0.72</v>
      </c>
      <c r="D3364">
        <v>0.7</v>
      </c>
      <c r="E3364">
        <v>0.66</v>
      </c>
      <c r="F3364">
        <f t="shared" si="52"/>
        <v>4.6680972000000009</v>
      </c>
    </row>
    <row r="3365" spans="1:6">
      <c r="A3365" s="1">
        <v>0.98831024000000001</v>
      </c>
      <c r="B3365">
        <v>0.69</v>
      </c>
      <c r="C3365">
        <v>0.68</v>
      </c>
      <c r="D3365">
        <v>0.68</v>
      </c>
      <c r="E3365">
        <v>0.65</v>
      </c>
      <c r="F3365">
        <f t="shared" si="52"/>
        <v>4.6694889599999998</v>
      </c>
    </row>
    <row r="3366" spans="1:6">
      <c r="A3366" s="1">
        <v>0.98836776000000004</v>
      </c>
      <c r="B3366">
        <v>0.7</v>
      </c>
      <c r="C3366">
        <v>0.73</v>
      </c>
      <c r="D3366">
        <v>0.67</v>
      </c>
      <c r="E3366">
        <v>0.64</v>
      </c>
      <c r="F3366">
        <f t="shared" si="52"/>
        <v>4.6708694400000006</v>
      </c>
    </row>
    <row r="3367" spans="1:6">
      <c r="A3367" s="1">
        <v>0.98842585999999999</v>
      </c>
      <c r="B3367">
        <v>0.7</v>
      </c>
      <c r="C3367">
        <v>0.77</v>
      </c>
      <c r="D3367">
        <v>0.78</v>
      </c>
      <c r="E3367">
        <v>0.65</v>
      </c>
      <c r="F3367">
        <f t="shared" si="52"/>
        <v>4.6722638399999994</v>
      </c>
    </row>
    <row r="3368" spans="1:6">
      <c r="A3368" s="1">
        <v>0.98848373</v>
      </c>
      <c r="B3368">
        <v>0.73</v>
      </c>
      <c r="C3368">
        <v>1.1299999999999999</v>
      </c>
      <c r="D3368">
        <v>0.89</v>
      </c>
      <c r="E3368">
        <v>0.65</v>
      </c>
      <c r="F3368">
        <f t="shared" si="52"/>
        <v>4.6736527199999998</v>
      </c>
    </row>
    <row r="3369" spans="1:6">
      <c r="A3369" s="1">
        <v>0.98854160000000002</v>
      </c>
      <c r="B3369">
        <v>0.7</v>
      </c>
      <c r="C3369">
        <v>0.7</v>
      </c>
      <c r="D3369">
        <v>0.77</v>
      </c>
      <c r="E3369">
        <v>0.66</v>
      </c>
      <c r="F3369">
        <f t="shared" si="52"/>
        <v>4.6750416000000001</v>
      </c>
    </row>
    <row r="3370" spans="1:6">
      <c r="A3370" s="1">
        <v>0.98859923999999999</v>
      </c>
      <c r="B3370">
        <v>0.7</v>
      </c>
      <c r="C3370">
        <v>0.71</v>
      </c>
      <c r="D3370">
        <v>0.69</v>
      </c>
      <c r="E3370">
        <v>0.66</v>
      </c>
      <c r="F3370">
        <f t="shared" si="52"/>
        <v>4.6764249599999994</v>
      </c>
    </row>
    <row r="3371" spans="1:6">
      <c r="A3371" s="1">
        <v>0.98865734000000005</v>
      </c>
      <c r="B3371">
        <v>0.72</v>
      </c>
      <c r="C3371">
        <v>0.66</v>
      </c>
      <c r="D3371">
        <v>0.72</v>
      </c>
      <c r="E3371">
        <v>0.77</v>
      </c>
      <c r="F3371">
        <f t="shared" si="52"/>
        <v>4.6778193600000009</v>
      </c>
    </row>
    <row r="3372" spans="1:6">
      <c r="A3372" s="1">
        <v>0.98871533</v>
      </c>
      <c r="B3372">
        <v>0.7</v>
      </c>
      <c r="C3372">
        <v>1.43</v>
      </c>
      <c r="D3372">
        <v>1</v>
      </c>
      <c r="E3372">
        <v>1.36</v>
      </c>
      <c r="F3372">
        <f t="shared" si="52"/>
        <v>4.6792111199999997</v>
      </c>
    </row>
    <row r="3373" spans="1:6">
      <c r="A3373" s="1">
        <v>0.98877320000000002</v>
      </c>
      <c r="B3373">
        <v>0.7</v>
      </c>
      <c r="C3373">
        <v>1.02</v>
      </c>
      <c r="D3373">
        <v>0.74</v>
      </c>
      <c r="E3373">
        <v>1.31</v>
      </c>
      <c r="F3373">
        <f t="shared" si="52"/>
        <v>4.6806000000000001</v>
      </c>
    </row>
    <row r="3374" spans="1:6">
      <c r="A3374" s="1">
        <v>0.98883107000000003</v>
      </c>
      <c r="B3374">
        <v>0.7</v>
      </c>
      <c r="C3374">
        <v>0.9</v>
      </c>
      <c r="D3374">
        <v>0.84</v>
      </c>
      <c r="E3374">
        <v>0.87</v>
      </c>
      <c r="F3374">
        <f t="shared" si="52"/>
        <v>4.6819888800000005</v>
      </c>
    </row>
    <row r="3375" spans="1:6">
      <c r="A3375" s="1">
        <v>0.98888858999999996</v>
      </c>
      <c r="B3375">
        <v>0.7</v>
      </c>
      <c r="C3375">
        <v>0.77</v>
      </c>
      <c r="D3375">
        <v>0.74</v>
      </c>
      <c r="E3375">
        <v>0.72</v>
      </c>
      <c r="F3375">
        <f t="shared" si="52"/>
        <v>4.6833693599999986</v>
      </c>
    </row>
    <row r="3376" spans="1:6">
      <c r="A3376" s="1">
        <v>0.98894669999999996</v>
      </c>
      <c r="B3376">
        <v>0.71</v>
      </c>
      <c r="C3376">
        <v>0.67</v>
      </c>
      <c r="D3376">
        <v>0.75</v>
      </c>
      <c r="E3376">
        <v>0.66</v>
      </c>
      <c r="F3376">
        <f t="shared" si="52"/>
        <v>4.6847639999999986</v>
      </c>
    </row>
    <row r="3377" spans="1:6">
      <c r="A3377" s="1">
        <v>0.98900467999999997</v>
      </c>
      <c r="B3377">
        <v>0.71</v>
      </c>
      <c r="C3377">
        <v>0.83</v>
      </c>
      <c r="D3377">
        <v>0.71</v>
      </c>
      <c r="E3377">
        <v>0.64</v>
      </c>
      <c r="F3377">
        <f t="shared" si="52"/>
        <v>4.6861555199999989</v>
      </c>
    </row>
    <row r="3378" spans="1:6">
      <c r="A3378" s="1">
        <v>0.98906254999999998</v>
      </c>
      <c r="B3378">
        <v>0.7</v>
      </c>
      <c r="C3378">
        <v>0.72</v>
      </c>
      <c r="D3378">
        <v>0.72</v>
      </c>
      <c r="E3378">
        <v>0.65</v>
      </c>
      <c r="F3378">
        <f t="shared" si="52"/>
        <v>4.6875443999999993</v>
      </c>
    </row>
    <row r="3379" spans="1:6">
      <c r="A3379" s="1">
        <v>0.98912018999999995</v>
      </c>
      <c r="B3379">
        <v>0.71</v>
      </c>
      <c r="C3379">
        <v>0.65</v>
      </c>
      <c r="D3379">
        <v>0.84</v>
      </c>
      <c r="E3379">
        <v>0.65</v>
      </c>
      <c r="F3379">
        <f t="shared" si="52"/>
        <v>4.6889277599999986</v>
      </c>
    </row>
    <row r="3380" spans="1:6">
      <c r="A3380" s="1">
        <v>0.98917829000000002</v>
      </c>
      <c r="B3380">
        <v>0.71</v>
      </c>
      <c r="C3380">
        <v>0.8</v>
      </c>
      <c r="D3380">
        <v>0.72</v>
      </c>
      <c r="E3380">
        <v>0.64</v>
      </c>
      <c r="F3380">
        <f t="shared" si="52"/>
        <v>4.69032216</v>
      </c>
    </row>
    <row r="3381" spans="1:6">
      <c r="A3381" s="1">
        <v>0.98923616000000003</v>
      </c>
      <c r="B3381">
        <v>0.69</v>
      </c>
      <c r="C3381">
        <v>1.19</v>
      </c>
      <c r="D3381">
        <v>0.74</v>
      </c>
      <c r="E3381">
        <v>0.63</v>
      </c>
      <c r="F3381">
        <f t="shared" si="52"/>
        <v>4.6917110400000004</v>
      </c>
    </row>
    <row r="3382" spans="1:6">
      <c r="A3382" s="1">
        <v>0.98929403000000005</v>
      </c>
      <c r="B3382">
        <v>0.71</v>
      </c>
      <c r="C3382">
        <v>0.67</v>
      </c>
      <c r="D3382">
        <v>0.73</v>
      </c>
      <c r="E3382">
        <v>0.64</v>
      </c>
      <c r="F3382">
        <f t="shared" si="52"/>
        <v>4.6930999200000008</v>
      </c>
    </row>
    <row r="3383" spans="1:6">
      <c r="A3383" s="1">
        <v>0.98935189999999995</v>
      </c>
      <c r="B3383">
        <v>0.71</v>
      </c>
      <c r="C3383">
        <v>0.71</v>
      </c>
      <c r="D3383">
        <v>0.79</v>
      </c>
      <c r="E3383">
        <v>0.67</v>
      </c>
      <c r="F3383">
        <f t="shared" si="52"/>
        <v>4.6944887999999985</v>
      </c>
    </row>
    <row r="3384" spans="1:6">
      <c r="A3384" s="1">
        <v>0.98940978000000002</v>
      </c>
      <c r="B3384">
        <v>0.7</v>
      </c>
      <c r="C3384">
        <v>0.74</v>
      </c>
      <c r="D3384">
        <v>0.89</v>
      </c>
      <c r="E3384">
        <v>0.67</v>
      </c>
      <c r="F3384">
        <f t="shared" si="52"/>
        <v>4.69587792</v>
      </c>
    </row>
    <row r="3385" spans="1:6">
      <c r="A3385" s="1">
        <v>0.98946730000000005</v>
      </c>
      <c r="B3385">
        <v>0.7</v>
      </c>
      <c r="C3385">
        <v>0.93</v>
      </c>
      <c r="D3385">
        <v>0.67</v>
      </c>
      <c r="E3385">
        <v>0.66</v>
      </c>
      <c r="F3385">
        <f t="shared" si="52"/>
        <v>4.6972584000000008</v>
      </c>
    </row>
    <row r="3386" spans="1:6">
      <c r="A3386" s="1">
        <v>0.9895254</v>
      </c>
      <c r="B3386">
        <v>0.73</v>
      </c>
      <c r="C3386">
        <v>0.82</v>
      </c>
      <c r="D3386">
        <v>0.69</v>
      </c>
      <c r="E3386">
        <v>0.65</v>
      </c>
      <c r="F3386">
        <f t="shared" si="52"/>
        <v>4.6986527999999996</v>
      </c>
    </row>
    <row r="3387" spans="1:6">
      <c r="A3387" s="1">
        <v>0.98958292000000003</v>
      </c>
      <c r="B3387">
        <v>0.71</v>
      </c>
      <c r="C3387">
        <v>0.7</v>
      </c>
      <c r="D3387">
        <v>0.7</v>
      </c>
      <c r="E3387">
        <v>0.64</v>
      </c>
      <c r="F3387">
        <f t="shared" si="52"/>
        <v>4.7000332800000004</v>
      </c>
    </row>
    <row r="3388" spans="1:6">
      <c r="A3388" s="1">
        <v>0.98964114000000003</v>
      </c>
      <c r="B3388">
        <v>0.7</v>
      </c>
      <c r="C3388">
        <v>0.67</v>
      </c>
      <c r="D3388">
        <v>0.7</v>
      </c>
      <c r="E3388">
        <v>0.64</v>
      </c>
      <c r="F3388">
        <f t="shared" si="52"/>
        <v>4.7014305600000004</v>
      </c>
    </row>
    <row r="3389" spans="1:6">
      <c r="A3389" s="1">
        <v>0.98969901000000005</v>
      </c>
      <c r="B3389">
        <v>0.71</v>
      </c>
      <c r="C3389">
        <v>0.78</v>
      </c>
      <c r="D3389">
        <v>0.68</v>
      </c>
      <c r="E3389">
        <v>0.65</v>
      </c>
      <c r="F3389">
        <f t="shared" si="52"/>
        <v>4.7028194400000007</v>
      </c>
    </row>
    <row r="3390" spans="1:6">
      <c r="A3390" s="1">
        <v>0.989757</v>
      </c>
      <c r="B3390">
        <v>0.7</v>
      </c>
      <c r="C3390">
        <v>0.76</v>
      </c>
      <c r="D3390">
        <v>0.74</v>
      </c>
      <c r="E3390">
        <v>0.65</v>
      </c>
      <c r="F3390">
        <f t="shared" si="52"/>
        <v>4.7042111999999996</v>
      </c>
    </row>
    <row r="3391" spans="1:6">
      <c r="A3391" s="1">
        <v>0.98981487000000001</v>
      </c>
      <c r="B3391">
        <v>0.7</v>
      </c>
      <c r="C3391">
        <v>0.71</v>
      </c>
      <c r="D3391">
        <v>0.94</v>
      </c>
      <c r="E3391">
        <v>0.65</v>
      </c>
      <c r="F3391">
        <f t="shared" si="52"/>
        <v>4.70560008</v>
      </c>
    </row>
    <row r="3392" spans="1:6">
      <c r="A3392" s="1">
        <v>0.98987228000000005</v>
      </c>
      <c r="B3392">
        <v>0.71</v>
      </c>
      <c r="C3392">
        <v>0.71</v>
      </c>
      <c r="D3392">
        <v>0.76</v>
      </c>
      <c r="E3392">
        <v>0.66</v>
      </c>
      <c r="F3392">
        <f t="shared" si="52"/>
        <v>4.7069779200000008</v>
      </c>
    </row>
    <row r="3393" spans="1:6">
      <c r="A3393" s="1">
        <v>0.98993049</v>
      </c>
      <c r="B3393">
        <v>0.7</v>
      </c>
      <c r="C3393">
        <v>0.87</v>
      </c>
      <c r="D3393">
        <v>0.85</v>
      </c>
      <c r="E3393">
        <v>0.66</v>
      </c>
      <c r="F3393">
        <f t="shared" si="52"/>
        <v>4.7083749599999996</v>
      </c>
    </row>
    <row r="3394" spans="1:6">
      <c r="A3394" s="1">
        <v>0.98998836000000001</v>
      </c>
      <c r="B3394">
        <v>0.7</v>
      </c>
      <c r="C3394">
        <v>0.75</v>
      </c>
      <c r="D3394">
        <v>0.7</v>
      </c>
      <c r="E3394">
        <v>0.66</v>
      </c>
      <c r="F3394">
        <f t="shared" si="52"/>
        <v>4.7097638399999999</v>
      </c>
    </row>
    <row r="3395" spans="1:6">
      <c r="A3395" s="1">
        <v>0.99004645999999996</v>
      </c>
      <c r="B3395">
        <v>0.7</v>
      </c>
      <c r="C3395">
        <v>0.8</v>
      </c>
      <c r="D3395">
        <v>0.69</v>
      </c>
      <c r="E3395">
        <v>0.65</v>
      </c>
      <c r="F3395">
        <f t="shared" si="52"/>
        <v>4.7111582399999987</v>
      </c>
    </row>
    <row r="3396" spans="1:6">
      <c r="A3396" s="1">
        <v>0.99010410000000004</v>
      </c>
      <c r="B3396">
        <v>0.7</v>
      </c>
      <c r="C3396">
        <v>0.69</v>
      </c>
      <c r="D3396">
        <v>0.69</v>
      </c>
      <c r="E3396">
        <v>0.72</v>
      </c>
      <c r="F3396">
        <f t="shared" ref="F3396:F3459" si="53">(A3396-$A$3)*24</f>
        <v>4.7125416000000007</v>
      </c>
    </row>
    <row r="3397" spans="1:6">
      <c r="A3397" s="1">
        <v>0.99016196999999995</v>
      </c>
      <c r="B3397">
        <v>0.71</v>
      </c>
      <c r="C3397">
        <v>0.78</v>
      </c>
      <c r="D3397">
        <v>0.72</v>
      </c>
      <c r="E3397">
        <v>0.87</v>
      </c>
      <c r="F3397">
        <f t="shared" si="53"/>
        <v>4.7139304799999984</v>
      </c>
    </row>
    <row r="3398" spans="1:6">
      <c r="A3398" s="1">
        <v>0.99022007999999995</v>
      </c>
      <c r="B3398">
        <v>0.7</v>
      </c>
      <c r="C3398">
        <v>0.7</v>
      </c>
      <c r="D3398">
        <v>0.69</v>
      </c>
      <c r="E3398">
        <v>0.7</v>
      </c>
      <c r="F3398">
        <f t="shared" si="53"/>
        <v>4.7153251199999984</v>
      </c>
    </row>
    <row r="3399" spans="1:6">
      <c r="A3399" s="1">
        <v>0.99027748000000004</v>
      </c>
      <c r="B3399">
        <v>0.7</v>
      </c>
      <c r="C3399">
        <v>0.93</v>
      </c>
      <c r="D3399">
        <v>0.67</v>
      </c>
      <c r="E3399">
        <v>0.66</v>
      </c>
      <c r="F3399">
        <f t="shared" si="53"/>
        <v>4.7167027200000007</v>
      </c>
    </row>
    <row r="3400" spans="1:6">
      <c r="A3400" s="1">
        <v>0.99033559000000004</v>
      </c>
      <c r="B3400">
        <v>0.7</v>
      </c>
      <c r="C3400">
        <v>1.0900000000000001</v>
      </c>
      <c r="D3400">
        <v>0.68</v>
      </c>
      <c r="E3400">
        <v>0.64</v>
      </c>
      <c r="F3400">
        <f t="shared" si="53"/>
        <v>4.7180973600000007</v>
      </c>
    </row>
    <row r="3401" spans="1:6">
      <c r="A3401" s="1">
        <v>0.99039345999999995</v>
      </c>
      <c r="B3401">
        <v>0.72</v>
      </c>
      <c r="C3401">
        <v>0.95</v>
      </c>
      <c r="D3401">
        <v>0.8</v>
      </c>
      <c r="E3401">
        <v>0.65</v>
      </c>
      <c r="F3401">
        <f t="shared" si="53"/>
        <v>4.7194862399999984</v>
      </c>
    </row>
    <row r="3402" spans="1:6">
      <c r="A3402" s="1">
        <v>0.99045086000000004</v>
      </c>
      <c r="B3402">
        <v>0.7</v>
      </c>
      <c r="C3402">
        <v>1.1299999999999999</v>
      </c>
      <c r="D3402">
        <v>0.71</v>
      </c>
      <c r="E3402">
        <v>0.64</v>
      </c>
      <c r="F3402">
        <f t="shared" si="53"/>
        <v>4.7208638400000007</v>
      </c>
    </row>
    <row r="3403" spans="1:6">
      <c r="A3403" s="1">
        <v>0.99050908000000004</v>
      </c>
      <c r="B3403">
        <v>0.7</v>
      </c>
      <c r="C3403">
        <v>0.67</v>
      </c>
      <c r="D3403">
        <v>0.75</v>
      </c>
      <c r="E3403">
        <v>0.64</v>
      </c>
      <c r="F3403">
        <f t="shared" si="53"/>
        <v>4.7222611200000006</v>
      </c>
    </row>
    <row r="3404" spans="1:6">
      <c r="A3404" s="1">
        <v>0.99056706999999999</v>
      </c>
      <c r="B3404">
        <v>0.7</v>
      </c>
      <c r="C3404">
        <v>0.7</v>
      </c>
      <c r="D3404">
        <v>0.73</v>
      </c>
      <c r="E3404">
        <v>0.65</v>
      </c>
      <c r="F3404">
        <f t="shared" si="53"/>
        <v>4.7236528799999995</v>
      </c>
    </row>
    <row r="3405" spans="1:6">
      <c r="A3405" s="1">
        <v>0.99062505000000001</v>
      </c>
      <c r="B3405">
        <v>0.7</v>
      </c>
      <c r="C3405">
        <v>0.71</v>
      </c>
      <c r="D3405">
        <v>0.66</v>
      </c>
      <c r="E3405">
        <v>0.64</v>
      </c>
      <c r="F3405">
        <f t="shared" si="53"/>
        <v>4.7250443999999998</v>
      </c>
    </row>
    <row r="3406" spans="1:6">
      <c r="A3406" s="1">
        <v>0.99068257999999998</v>
      </c>
      <c r="B3406">
        <v>0.71</v>
      </c>
      <c r="C3406">
        <v>0.71</v>
      </c>
      <c r="D3406">
        <v>0.74</v>
      </c>
      <c r="E3406">
        <v>0.64</v>
      </c>
      <c r="F3406">
        <f t="shared" si="53"/>
        <v>4.7264251199999991</v>
      </c>
    </row>
    <row r="3407" spans="1:6">
      <c r="A3407" s="1">
        <v>0.99074055999999999</v>
      </c>
      <c r="B3407">
        <v>0.7</v>
      </c>
      <c r="C3407">
        <v>0.66</v>
      </c>
      <c r="D3407">
        <v>0.79</v>
      </c>
      <c r="E3407">
        <v>0.65</v>
      </c>
      <c r="F3407">
        <f t="shared" si="53"/>
        <v>4.7278166399999995</v>
      </c>
    </row>
    <row r="3408" spans="1:6">
      <c r="A3408" s="1">
        <v>0.99079854999999994</v>
      </c>
      <c r="B3408">
        <v>0.71</v>
      </c>
      <c r="C3408">
        <v>0.81</v>
      </c>
      <c r="D3408">
        <v>0.83</v>
      </c>
      <c r="E3408">
        <v>0.65</v>
      </c>
      <c r="F3408">
        <f t="shared" si="53"/>
        <v>4.7292083999999983</v>
      </c>
    </row>
    <row r="3409" spans="1:6">
      <c r="A3409" s="1">
        <v>0.99085641999999996</v>
      </c>
      <c r="B3409">
        <v>0.7</v>
      </c>
      <c r="C3409">
        <v>0.79</v>
      </c>
      <c r="D3409">
        <v>0.72</v>
      </c>
      <c r="E3409">
        <v>0.64</v>
      </c>
      <c r="F3409">
        <f t="shared" si="53"/>
        <v>4.7305972799999987</v>
      </c>
    </row>
    <row r="3410" spans="1:6">
      <c r="A3410" s="1">
        <v>0.99091406000000004</v>
      </c>
      <c r="B3410">
        <v>0.7</v>
      </c>
      <c r="C3410">
        <v>0.77</v>
      </c>
      <c r="D3410">
        <v>0.7</v>
      </c>
      <c r="E3410">
        <v>0.64</v>
      </c>
      <c r="F3410">
        <f t="shared" si="53"/>
        <v>4.7319806400000006</v>
      </c>
    </row>
    <row r="3411" spans="1:6">
      <c r="A3411" s="1">
        <v>0.99097192999999995</v>
      </c>
      <c r="B3411">
        <v>0.7</v>
      </c>
      <c r="C3411">
        <v>0.69</v>
      </c>
      <c r="D3411">
        <v>0.67</v>
      </c>
      <c r="E3411">
        <v>0.63</v>
      </c>
      <c r="F3411">
        <f t="shared" si="53"/>
        <v>4.7333695199999983</v>
      </c>
    </row>
    <row r="3412" spans="1:6">
      <c r="A3412" s="1">
        <v>0.99102990999999996</v>
      </c>
      <c r="B3412">
        <v>0.71</v>
      </c>
      <c r="C3412">
        <v>0.69</v>
      </c>
      <c r="D3412">
        <v>0.89</v>
      </c>
      <c r="E3412">
        <v>0.63</v>
      </c>
      <c r="F3412">
        <f t="shared" si="53"/>
        <v>4.7347610399999986</v>
      </c>
    </row>
    <row r="3413" spans="1:6">
      <c r="A3413" s="1">
        <v>0.99108801999999996</v>
      </c>
      <c r="B3413">
        <v>0.7</v>
      </c>
      <c r="C3413">
        <v>0.67</v>
      </c>
      <c r="D3413">
        <v>0.81</v>
      </c>
      <c r="E3413">
        <v>0.65</v>
      </c>
      <c r="F3413">
        <f t="shared" si="53"/>
        <v>4.7361556799999986</v>
      </c>
    </row>
    <row r="3414" spans="1:6">
      <c r="A3414" s="1">
        <v>0.99114553999999999</v>
      </c>
      <c r="B3414">
        <v>0.71</v>
      </c>
      <c r="C3414">
        <v>0.79</v>
      </c>
      <c r="D3414">
        <v>0.7</v>
      </c>
      <c r="E3414">
        <v>0.64</v>
      </c>
      <c r="F3414">
        <f t="shared" si="53"/>
        <v>4.7375361599999994</v>
      </c>
    </row>
    <row r="3415" spans="1:6">
      <c r="A3415" s="1">
        <v>0.99120341000000001</v>
      </c>
      <c r="B3415">
        <v>0.71</v>
      </c>
      <c r="C3415">
        <v>0.67</v>
      </c>
      <c r="D3415">
        <v>0.68</v>
      </c>
      <c r="E3415">
        <v>0.66</v>
      </c>
      <c r="F3415">
        <f t="shared" si="53"/>
        <v>4.7389250399999998</v>
      </c>
    </row>
    <row r="3416" spans="1:6">
      <c r="A3416" s="1">
        <v>0.99126128000000002</v>
      </c>
      <c r="B3416">
        <v>0.7</v>
      </c>
      <c r="C3416">
        <v>0.69</v>
      </c>
      <c r="D3416">
        <v>0.89</v>
      </c>
      <c r="E3416">
        <v>0.66</v>
      </c>
      <c r="F3416">
        <f t="shared" si="53"/>
        <v>4.7403139200000002</v>
      </c>
    </row>
    <row r="3417" spans="1:6">
      <c r="A3417" s="1">
        <v>0.99131937999999997</v>
      </c>
      <c r="B3417">
        <v>0.7</v>
      </c>
      <c r="C3417">
        <v>0.8</v>
      </c>
      <c r="D3417">
        <v>0.7</v>
      </c>
      <c r="E3417">
        <v>0.66</v>
      </c>
      <c r="F3417">
        <f t="shared" si="53"/>
        <v>4.741708319999999</v>
      </c>
    </row>
    <row r="3418" spans="1:6">
      <c r="A3418" s="1">
        <v>0.99137737000000004</v>
      </c>
      <c r="B3418">
        <v>0.71</v>
      </c>
      <c r="C3418">
        <v>0.72</v>
      </c>
      <c r="D3418">
        <v>0.78</v>
      </c>
      <c r="E3418">
        <v>0.69</v>
      </c>
      <c r="F3418">
        <f t="shared" si="53"/>
        <v>4.7431000800000005</v>
      </c>
    </row>
    <row r="3419" spans="1:6">
      <c r="A3419" s="1">
        <v>0.99143488999999996</v>
      </c>
      <c r="B3419">
        <v>0.71</v>
      </c>
      <c r="C3419">
        <v>0.73</v>
      </c>
      <c r="D3419">
        <v>0.69</v>
      </c>
      <c r="E3419">
        <v>0.68</v>
      </c>
      <c r="F3419">
        <f t="shared" si="53"/>
        <v>4.7444805599999986</v>
      </c>
    </row>
    <row r="3420" spans="1:6">
      <c r="A3420" s="1">
        <v>0.99149288000000002</v>
      </c>
      <c r="B3420">
        <v>0.7</v>
      </c>
      <c r="C3420">
        <v>0.68</v>
      </c>
      <c r="D3420">
        <v>0.73</v>
      </c>
      <c r="F3420">
        <f t="shared" si="53"/>
        <v>4.7458723200000001</v>
      </c>
    </row>
    <row r="3421" spans="1:6">
      <c r="A3421" s="1">
        <v>0.99155097999999997</v>
      </c>
      <c r="B3421">
        <v>0.7</v>
      </c>
      <c r="C3421">
        <v>0.77</v>
      </c>
      <c r="D3421">
        <v>0.68</v>
      </c>
      <c r="F3421">
        <f t="shared" si="53"/>
        <v>4.7472667199999989</v>
      </c>
    </row>
    <row r="3422" spans="1:6">
      <c r="A3422" s="1">
        <v>0.9916085</v>
      </c>
      <c r="B3422">
        <v>0.7</v>
      </c>
      <c r="C3422">
        <v>0.81</v>
      </c>
      <c r="D3422">
        <v>0.71</v>
      </c>
      <c r="F3422">
        <f t="shared" si="53"/>
        <v>4.7486471999999997</v>
      </c>
    </row>
    <row r="3423" spans="1:6">
      <c r="A3423" s="1">
        <v>0.99166637000000002</v>
      </c>
      <c r="B3423">
        <v>0.71</v>
      </c>
      <c r="C3423">
        <v>0.83</v>
      </c>
      <c r="D3423">
        <v>0.78</v>
      </c>
      <c r="F3423">
        <f t="shared" si="53"/>
        <v>4.7500360800000001</v>
      </c>
    </row>
    <row r="3424" spans="1:6">
      <c r="A3424" s="1">
        <v>0.99172446999999997</v>
      </c>
      <c r="B3424">
        <v>0.7</v>
      </c>
      <c r="C3424">
        <v>0.73</v>
      </c>
      <c r="D3424">
        <v>0.69</v>
      </c>
      <c r="F3424">
        <f t="shared" si="53"/>
        <v>4.7514304799999989</v>
      </c>
    </row>
    <row r="3425" spans="1:6">
      <c r="A3425" s="1">
        <v>0.99178246000000003</v>
      </c>
      <c r="B3425">
        <v>0.74</v>
      </c>
      <c r="C3425">
        <v>0.74</v>
      </c>
      <c r="D3425">
        <v>0.99</v>
      </c>
      <c r="F3425">
        <f t="shared" si="53"/>
        <v>4.7528222400000004</v>
      </c>
    </row>
    <row r="3426" spans="1:6">
      <c r="A3426" s="1">
        <v>0.99183986999999996</v>
      </c>
      <c r="B3426">
        <v>0.72</v>
      </c>
      <c r="C3426">
        <v>0.98</v>
      </c>
      <c r="D3426">
        <v>0.7</v>
      </c>
      <c r="F3426">
        <f t="shared" si="53"/>
        <v>4.7542000799999986</v>
      </c>
    </row>
    <row r="3427" spans="1:6">
      <c r="A3427" s="1">
        <v>0.99189773999999997</v>
      </c>
      <c r="B3427">
        <v>0.72</v>
      </c>
      <c r="C3427">
        <v>0.73</v>
      </c>
      <c r="D3427">
        <v>1.1200000000000001</v>
      </c>
      <c r="F3427">
        <f t="shared" si="53"/>
        <v>4.755588959999999</v>
      </c>
    </row>
    <row r="3428" spans="1:6">
      <c r="A3428" s="1">
        <v>0.99195571999999999</v>
      </c>
      <c r="B3428">
        <v>0.73</v>
      </c>
      <c r="C3428">
        <v>0.83</v>
      </c>
      <c r="D3428">
        <v>0.92</v>
      </c>
      <c r="F3428">
        <f t="shared" si="53"/>
        <v>4.7569804799999993</v>
      </c>
    </row>
    <row r="3429" spans="1:6">
      <c r="A3429" s="1">
        <v>0.99201382999999999</v>
      </c>
      <c r="B3429">
        <v>0.69</v>
      </c>
      <c r="C3429">
        <v>0.82</v>
      </c>
      <c r="D3429">
        <v>0.73</v>
      </c>
      <c r="F3429">
        <f t="shared" si="53"/>
        <v>4.7583751199999993</v>
      </c>
    </row>
    <row r="3430" spans="1:6">
      <c r="A3430" s="1">
        <v>0.99207181</v>
      </c>
      <c r="B3430">
        <v>0.7</v>
      </c>
      <c r="C3430">
        <v>0.86</v>
      </c>
      <c r="D3430">
        <v>0.7</v>
      </c>
      <c r="F3430">
        <f t="shared" si="53"/>
        <v>4.7597666399999996</v>
      </c>
    </row>
    <row r="3431" spans="1:6">
      <c r="A3431" s="1">
        <v>0.99212979999999995</v>
      </c>
      <c r="B3431">
        <v>0.71</v>
      </c>
      <c r="C3431">
        <v>0.79</v>
      </c>
      <c r="D3431">
        <v>1.01</v>
      </c>
      <c r="F3431">
        <f t="shared" si="53"/>
        <v>4.7611583999999985</v>
      </c>
    </row>
    <row r="3432" spans="1:6">
      <c r="A3432" s="1">
        <v>0.99218766999999997</v>
      </c>
      <c r="B3432">
        <v>0.72</v>
      </c>
      <c r="C3432">
        <v>0.99</v>
      </c>
      <c r="D3432">
        <v>0.77</v>
      </c>
      <c r="F3432">
        <f t="shared" si="53"/>
        <v>4.7625472799999988</v>
      </c>
    </row>
    <row r="3433" spans="1:6">
      <c r="A3433" s="1">
        <v>0.99224508</v>
      </c>
      <c r="B3433">
        <v>0.71</v>
      </c>
      <c r="C3433">
        <v>0.95</v>
      </c>
      <c r="D3433">
        <v>0.68</v>
      </c>
      <c r="F3433">
        <f t="shared" si="53"/>
        <v>4.7639251199999997</v>
      </c>
    </row>
    <row r="3434" spans="1:6">
      <c r="A3434" s="1">
        <v>0.99230328999999995</v>
      </c>
      <c r="B3434">
        <v>0.7</v>
      </c>
      <c r="C3434">
        <v>0.75</v>
      </c>
      <c r="D3434">
        <v>0.7</v>
      </c>
      <c r="F3434">
        <f t="shared" si="53"/>
        <v>4.7653221599999984</v>
      </c>
    </row>
    <row r="3435" spans="1:6">
      <c r="A3435" s="1">
        <v>0.99236082000000003</v>
      </c>
      <c r="B3435">
        <v>0.7</v>
      </c>
      <c r="C3435">
        <v>0.77</v>
      </c>
      <c r="D3435">
        <v>0.69</v>
      </c>
      <c r="F3435">
        <f t="shared" si="53"/>
        <v>4.7667028800000004</v>
      </c>
    </row>
    <row r="3436" spans="1:6">
      <c r="A3436" s="1">
        <v>0.99241891999999998</v>
      </c>
      <c r="B3436">
        <v>0.7</v>
      </c>
      <c r="C3436">
        <v>0.65</v>
      </c>
      <c r="D3436">
        <v>1.01</v>
      </c>
      <c r="F3436">
        <f t="shared" si="53"/>
        <v>4.7680972799999992</v>
      </c>
    </row>
    <row r="3437" spans="1:6">
      <c r="A3437" s="1">
        <v>0.99247702000000004</v>
      </c>
      <c r="B3437">
        <v>0.71</v>
      </c>
      <c r="C3437">
        <v>0.83</v>
      </c>
      <c r="D3437">
        <v>0.7</v>
      </c>
      <c r="F3437">
        <f t="shared" si="53"/>
        <v>4.7694916800000007</v>
      </c>
    </row>
    <row r="3438" spans="1:6">
      <c r="A3438" s="1">
        <v>0.99253453999999997</v>
      </c>
      <c r="B3438">
        <v>0.7</v>
      </c>
      <c r="C3438">
        <v>0.75</v>
      </c>
      <c r="D3438">
        <v>0.71</v>
      </c>
      <c r="F3438">
        <f t="shared" si="53"/>
        <v>4.7708721599999988</v>
      </c>
    </row>
    <row r="3439" spans="1:6">
      <c r="A3439" s="1">
        <v>0.99259275999999996</v>
      </c>
      <c r="B3439">
        <v>0.7</v>
      </c>
      <c r="C3439">
        <v>0.75</v>
      </c>
      <c r="D3439">
        <v>0.7</v>
      </c>
      <c r="F3439">
        <f t="shared" si="53"/>
        <v>4.7722694399999988</v>
      </c>
    </row>
    <row r="3440" spans="1:6">
      <c r="A3440" s="1">
        <v>0.99265062999999998</v>
      </c>
      <c r="B3440">
        <v>0.71</v>
      </c>
      <c r="C3440">
        <v>0.67</v>
      </c>
      <c r="D3440">
        <v>0.76</v>
      </c>
      <c r="F3440">
        <f t="shared" si="53"/>
        <v>4.7736583199999991</v>
      </c>
    </row>
    <row r="3441" spans="1:6">
      <c r="A3441" s="1">
        <v>0.99270849999999999</v>
      </c>
      <c r="B3441">
        <v>0.7</v>
      </c>
      <c r="C3441">
        <v>0.87</v>
      </c>
      <c r="D3441">
        <v>0.7</v>
      </c>
      <c r="F3441">
        <f t="shared" si="53"/>
        <v>4.7750471999999995</v>
      </c>
    </row>
    <row r="3442" spans="1:6">
      <c r="A3442" s="1">
        <v>0.99276591000000003</v>
      </c>
      <c r="B3442">
        <v>0.7</v>
      </c>
      <c r="C3442">
        <v>1.19</v>
      </c>
      <c r="D3442">
        <v>0.68</v>
      </c>
      <c r="F3442">
        <f t="shared" si="53"/>
        <v>4.7764250400000003</v>
      </c>
    </row>
    <row r="3443" spans="1:6">
      <c r="A3443" s="1">
        <v>0.99282378000000004</v>
      </c>
      <c r="B3443">
        <v>0.71</v>
      </c>
      <c r="C3443">
        <v>1.27</v>
      </c>
      <c r="D3443">
        <v>0.68</v>
      </c>
      <c r="F3443">
        <f t="shared" si="53"/>
        <v>4.7778139200000007</v>
      </c>
    </row>
    <row r="3444" spans="1:6">
      <c r="A3444" s="1">
        <v>0.99288211000000004</v>
      </c>
      <c r="B3444">
        <v>0.7</v>
      </c>
      <c r="C3444">
        <v>0.8</v>
      </c>
      <c r="D3444">
        <v>0.67</v>
      </c>
      <c r="F3444">
        <f t="shared" si="53"/>
        <v>4.7792138400000006</v>
      </c>
    </row>
    <row r="3445" spans="1:6">
      <c r="A3445" s="1">
        <v>0.99293951999999996</v>
      </c>
      <c r="B3445">
        <v>0.7</v>
      </c>
      <c r="C3445">
        <v>0.7</v>
      </c>
      <c r="D3445">
        <v>0.7</v>
      </c>
      <c r="F3445">
        <f t="shared" si="53"/>
        <v>4.7805916799999988</v>
      </c>
    </row>
    <row r="3446" spans="1:6">
      <c r="A3446" s="1">
        <v>0.99299738999999998</v>
      </c>
      <c r="B3446">
        <v>0.71</v>
      </c>
      <c r="C3446">
        <v>0.71</v>
      </c>
      <c r="D3446">
        <v>0.67</v>
      </c>
      <c r="F3446">
        <f t="shared" si="53"/>
        <v>4.7819805599999992</v>
      </c>
    </row>
    <row r="3447" spans="1:6">
      <c r="A3447" s="1">
        <v>0.99305560999999998</v>
      </c>
      <c r="B3447">
        <v>0.7</v>
      </c>
      <c r="C3447">
        <v>0.68</v>
      </c>
      <c r="D3447">
        <v>0.67</v>
      </c>
      <c r="F3447">
        <f t="shared" si="53"/>
        <v>4.7833778399999991</v>
      </c>
    </row>
    <row r="3448" spans="1:6">
      <c r="A3448" s="1">
        <v>0.99311313000000001</v>
      </c>
      <c r="B3448">
        <v>0.7</v>
      </c>
      <c r="C3448">
        <v>0.75</v>
      </c>
      <c r="D3448">
        <v>0.78</v>
      </c>
      <c r="F3448">
        <f t="shared" si="53"/>
        <v>4.7847583199999999</v>
      </c>
    </row>
    <row r="3449" spans="1:6">
      <c r="A3449" s="1">
        <v>0.99317111999999996</v>
      </c>
      <c r="B3449">
        <v>0.7</v>
      </c>
      <c r="C3449">
        <v>1.06</v>
      </c>
      <c r="D3449">
        <v>0.9</v>
      </c>
      <c r="F3449">
        <f t="shared" si="53"/>
        <v>4.7861500799999988</v>
      </c>
    </row>
    <row r="3450" spans="1:6">
      <c r="A3450" s="1">
        <v>0.99322933999999996</v>
      </c>
      <c r="B3450">
        <v>0.7</v>
      </c>
      <c r="C3450">
        <v>0.84</v>
      </c>
      <c r="D3450">
        <v>0.88</v>
      </c>
      <c r="F3450">
        <f t="shared" si="53"/>
        <v>4.7875473599999987</v>
      </c>
    </row>
    <row r="3451" spans="1:6">
      <c r="A3451" s="1">
        <v>0.99328673999999995</v>
      </c>
      <c r="B3451">
        <v>0.7</v>
      </c>
      <c r="C3451">
        <v>0.69</v>
      </c>
      <c r="D3451">
        <v>0.72</v>
      </c>
      <c r="F3451">
        <f t="shared" si="53"/>
        <v>4.7889249599999983</v>
      </c>
    </row>
    <row r="3452" spans="1:6">
      <c r="A3452" s="1">
        <v>0.99334496000000005</v>
      </c>
      <c r="B3452">
        <v>0.7</v>
      </c>
      <c r="C3452">
        <v>0.72</v>
      </c>
      <c r="D3452">
        <v>0.69</v>
      </c>
      <c r="F3452">
        <f t="shared" si="53"/>
        <v>4.790322240000001</v>
      </c>
    </row>
    <row r="3453" spans="1:6">
      <c r="A3453" s="1">
        <v>0.99340236999999998</v>
      </c>
      <c r="B3453">
        <v>0.71</v>
      </c>
      <c r="C3453">
        <v>1.01</v>
      </c>
      <c r="D3453">
        <v>1</v>
      </c>
      <c r="F3453">
        <f t="shared" si="53"/>
        <v>4.7917000799999991</v>
      </c>
    </row>
    <row r="3454" spans="1:6">
      <c r="A3454" s="1">
        <v>0.99346023999999999</v>
      </c>
      <c r="B3454">
        <v>0.7</v>
      </c>
      <c r="C3454">
        <v>0.7</v>
      </c>
      <c r="D3454">
        <v>0.77</v>
      </c>
      <c r="F3454">
        <f t="shared" si="53"/>
        <v>4.7930889599999995</v>
      </c>
    </row>
    <row r="3455" spans="1:6">
      <c r="A3455" s="1">
        <v>0.99351834000000006</v>
      </c>
      <c r="B3455">
        <v>0.72</v>
      </c>
      <c r="C3455">
        <v>0.75</v>
      </c>
      <c r="D3455">
        <v>0.68</v>
      </c>
      <c r="F3455">
        <f t="shared" si="53"/>
        <v>4.794483360000001</v>
      </c>
    </row>
    <row r="3456" spans="1:6">
      <c r="A3456" s="1">
        <v>0.99357598000000003</v>
      </c>
      <c r="B3456">
        <v>0.71</v>
      </c>
      <c r="C3456">
        <v>0.66</v>
      </c>
      <c r="D3456">
        <v>0.96</v>
      </c>
      <c r="F3456">
        <f t="shared" si="53"/>
        <v>4.7958667200000002</v>
      </c>
    </row>
    <row r="3457" spans="1:6">
      <c r="A3457" s="1">
        <v>0.99363431000000002</v>
      </c>
      <c r="B3457">
        <v>0.71</v>
      </c>
      <c r="C3457">
        <v>0.74</v>
      </c>
      <c r="D3457">
        <v>0.82</v>
      </c>
      <c r="F3457">
        <f t="shared" si="53"/>
        <v>4.7972666400000001</v>
      </c>
    </row>
    <row r="3458" spans="1:6">
      <c r="A3458" s="1">
        <v>0.99369183999999999</v>
      </c>
      <c r="B3458">
        <v>0.7</v>
      </c>
      <c r="C3458">
        <v>0.68</v>
      </c>
      <c r="D3458">
        <v>0.75</v>
      </c>
      <c r="F3458">
        <f t="shared" si="53"/>
        <v>4.7986473599999995</v>
      </c>
    </row>
    <row r="3459" spans="1:6">
      <c r="A3459" s="1">
        <v>0.99374958999999996</v>
      </c>
      <c r="B3459">
        <v>0.7</v>
      </c>
      <c r="C3459">
        <v>0.77</v>
      </c>
      <c r="D3459">
        <v>0.71</v>
      </c>
      <c r="F3459">
        <f t="shared" si="53"/>
        <v>4.8000333599999987</v>
      </c>
    </row>
    <row r="3460" spans="1:6">
      <c r="A3460" s="1">
        <v>0.99380769000000002</v>
      </c>
      <c r="B3460">
        <v>0.7</v>
      </c>
      <c r="C3460">
        <v>1.03</v>
      </c>
      <c r="D3460">
        <v>0.67</v>
      </c>
      <c r="F3460">
        <f t="shared" ref="F3460:F3523" si="54">(A3460-$A$3)*24</f>
        <v>4.8014277600000002</v>
      </c>
    </row>
    <row r="3461" spans="1:6">
      <c r="A3461" s="1">
        <v>0.99386578999999997</v>
      </c>
      <c r="B3461">
        <v>0.7</v>
      </c>
      <c r="C3461">
        <v>0.82</v>
      </c>
      <c r="D3461">
        <v>0.76</v>
      </c>
      <c r="F3461">
        <f t="shared" si="54"/>
        <v>4.802822159999999</v>
      </c>
    </row>
    <row r="3462" spans="1:6">
      <c r="A3462" s="1">
        <v>0.99392320000000001</v>
      </c>
      <c r="B3462">
        <v>0.71</v>
      </c>
      <c r="C3462">
        <v>0.79</v>
      </c>
      <c r="D3462">
        <v>0.87</v>
      </c>
      <c r="F3462">
        <f t="shared" si="54"/>
        <v>4.8041999999999998</v>
      </c>
    </row>
    <row r="3463" spans="1:6">
      <c r="A3463" s="1">
        <v>0.99398118999999996</v>
      </c>
      <c r="B3463">
        <v>0.71</v>
      </c>
      <c r="C3463">
        <v>0.68</v>
      </c>
      <c r="D3463">
        <v>0.7</v>
      </c>
      <c r="F3463">
        <f t="shared" si="54"/>
        <v>4.8055917599999987</v>
      </c>
    </row>
    <row r="3464" spans="1:6">
      <c r="A3464" s="1">
        <v>0.99403929000000002</v>
      </c>
      <c r="B3464">
        <v>0.7</v>
      </c>
      <c r="C3464">
        <v>0.73</v>
      </c>
      <c r="D3464">
        <v>0.78</v>
      </c>
      <c r="F3464">
        <f t="shared" si="54"/>
        <v>4.8069861600000001</v>
      </c>
    </row>
    <row r="3465" spans="1:6">
      <c r="A3465" s="1">
        <v>0.99409727999999997</v>
      </c>
      <c r="B3465">
        <v>0.71</v>
      </c>
      <c r="C3465">
        <v>0.69</v>
      </c>
      <c r="D3465">
        <v>0.77</v>
      </c>
      <c r="F3465">
        <f t="shared" si="54"/>
        <v>4.808377919999999</v>
      </c>
    </row>
    <row r="3466" spans="1:6">
      <c r="A3466" s="1">
        <v>0.99415480000000001</v>
      </c>
      <c r="B3466">
        <v>0.72</v>
      </c>
      <c r="C3466">
        <v>0.9</v>
      </c>
      <c r="D3466">
        <v>0.7</v>
      </c>
      <c r="F3466">
        <f t="shared" si="54"/>
        <v>4.8097583999999998</v>
      </c>
    </row>
    <row r="3467" spans="1:6">
      <c r="A3467" s="1">
        <v>0.99421278000000002</v>
      </c>
      <c r="B3467">
        <v>0.7</v>
      </c>
      <c r="C3467">
        <v>0.66</v>
      </c>
      <c r="D3467">
        <v>0.73</v>
      </c>
      <c r="F3467">
        <f t="shared" si="54"/>
        <v>4.8111499200000001</v>
      </c>
    </row>
    <row r="3468" spans="1:6">
      <c r="A3468" s="1">
        <v>0.99427065000000003</v>
      </c>
      <c r="B3468">
        <v>0.71</v>
      </c>
      <c r="C3468">
        <v>0.7</v>
      </c>
      <c r="D3468">
        <v>0.77</v>
      </c>
      <c r="F3468">
        <f t="shared" si="54"/>
        <v>4.8125388000000004</v>
      </c>
    </row>
    <row r="3469" spans="1:6">
      <c r="A3469" s="1">
        <v>0.99432852999999999</v>
      </c>
      <c r="B3469">
        <v>0.7</v>
      </c>
      <c r="C3469">
        <v>1.1200000000000001</v>
      </c>
      <c r="F3469">
        <f t="shared" si="54"/>
        <v>4.8139279199999994</v>
      </c>
    </row>
    <row r="3470" spans="1:6">
      <c r="A3470" s="1">
        <v>0.9943864</v>
      </c>
      <c r="B3470">
        <v>0.71</v>
      </c>
      <c r="C3470">
        <v>0.68</v>
      </c>
      <c r="D3470">
        <v>0.76</v>
      </c>
      <c r="F3470">
        <f t="shared" si="54"/>
        <v>4.8153167999999997</v>
      </c>
    </row>
    <row r="3471" spans="1:6">
      <c r="A3471" s="1">
        <v>0.99444427000000002</v>
      </c>
      <c r="B3471">
        <v>0.71</v>
      </c>
      <c r="C3471">
        <v>0.66</v>
      </c>
      <c r="D3471">
        <v>0.7</v>
      </c>
      <c r="F3471">
        <f t="shared" si="54"/>
        <v>4.8167056800000001</v>
      </c>
    </row>
    <row r="3472" spans="1:6">
      <c r="A3472" s="1">
        <v>0.99450214000000003</v>
      </c>
      <c r="B3472">
        <v>0.7</v>
      </c>
      <c r="C3472">
        <v>0.82</v>
      </c>
      <c r="D3472">
        <v>0.78</v>
      </c>
      <c r="F3472">
        <f t="shared" si="54"/>
        <v>4.8180945600000005</v>
      </c>
    </row>
    <row r="3473" spans="1:6">
      <c r="A3473" s="1">
        <v>0.99456012000000005</v>
      </c>
      <c r="B3473">
        <v>0.72</v>
      </c>
      <c r="C3473">
        <v>1.06</v>
      </c>
      <c r="D3473">
        <v>0.74</v>
      </c>
      <c r="F3473">
        <f t="shared" si="54"/>
        <v>4.8194860800000008</v>
      </c>
    </row>
    <row r="3474" spans="1:6">
      <c r="A3474" s="1">
        <v>0.99461798999999995</v>
      </c>
      <c r="B3474">
        <v>0.7</v>
      </c>
      <c r="C3474">
        <v>0.68</v>
      </c>
      <c r="D3474">
        <v>0.69</v>
      </c>
      <c r="F3474">
        <f t="shared" si="54"/>
        <v>4.8208749599999985</v>
      </c>
    </row>
    <row r="3475" spans="1:6">
      <c r="A3475" s="1">
        <v>0.99467585999999997</v>
      </c>
      <c r="B3475">
        <v>0.71</v>
      </c>
      <c r="C3475">
        <v>0.65</v>
      </c>
      <c r="D3475">
        <v>0.71</v>
      </c>
      <c r="F3475">
        <f t="shared" si="54"/>
        <v>4.8222638399999989</v>
      </c>
    </row>
    <row r="3476" spans="1:6">
      <c r="A3476" s="1">
        <v>0.99473350000000005</v>
      </c>
      <c r="B3476">
        <v>0.7</v>
      </c>
      <c r="C3476">
        <v>0.92</v>
      </c>
      <c r="D3476">
        <v>0.71</v>
      </c>
      <c r="F3476">
        <f t="shared" si="54"/>
        <v>4.8236472000000008</v>
      </c>
    </row>
    <row r="3477" spans="1:6">
      <c r="A3477" s="1">
        <v>0.9947916</v>
      </c>
      <c r="B3477">
        <v>0.72</v>
      </c>
      <c r="C3477">
        <v>1.05</v>
      </c>
      <c r="D3477">
        <v>0.68</v>
      </c>
      <c r="F3477">
        <f t="shared" si="54"/>
        <v>4.8250415999999996</v>
      </c>
    </row>
    <row r="3478" spans="1:6">
      <c r="A3478" s="1">
        <v>0.99484947000000001</v>
      </c>
      <c r="B3478">
        <v>0.7</v>
      </c>
      <c r="C3478">
        <v>0.74</v>
      </c>
      <c r="D3478">
        <v>0.72</v>
      </c>
      <c r="F3478">
        <f t="shared" si="54"/>
        <v>4.82643048</v>
      </c>
    </row>
    <row r="3479" spans="1:6">
      <c r="A3479" s="1">
        <v>0.99490758000000001</v>
      </c>
      <c r="B3479">
        <v>0.7</v>
      </c>
      <c r="C3479">
        <v>0.71</v>
      </c>
      <c r="D3479">
        <v>0.69</v>
      </c>
      <c r="F3479">
        <f t="shared" si="54"/>
        <v>4.82782512</v>
      </c>
    </row>
    <row r="3480" spans="1:6">
      <c r="A3480" s="1">
        <v>0.99496510000000005</v>
      </c>
      <c r="B3480">
        <v>0.7</v>
      </c>
      <c r="C3480">
        <v>0.73</v>
      </c>
      <c r="D3480">
        <v>0.79</v>
      </c>
      <c r="F3480">
        <f t="shared" si="54"/>
        <v>4.8292056000000008</v>
      </c>
    </row>
    <row r="3481" spans="1:6">
      <c r="A3481" s="1">
        <v>0.9950232</v>
      </c>
      <c r="B3481">
        <v>0.72</v>
      </c>
      <c r="C3481">
        <v>0.74</v>
      </c>
      <c r="D3481">
        <v>0.77</v>
      </c>
      <c r="F3481">
        <f t="shared" si="54"/>
        <v>4.8305999999999996</v>
      </c>
    </row>
    <row r="3482" spans="1:6">
      <c r="A3482" s="1">
        <v>0.99508072000000003</v>
      </c>
      <c r="B3482">
        <v>0.71</v>
      </c>
      <c r="C3482">
        <v>0.76</v>
      </c>
      <c r="D3482">
        <v>0.75</v>
      </c>
      <c r="F3482">
        <f t="shared" si="54"/>
        <v>4.8319804800000004</v>
      </c>
    </row>
    <row r="3483" spans="1:6">
      <c r="A3483" s="1">
        <v>0.99513870999999998</v>
      </c>
      <c r="B3483">
        <v>0.71</v>
      </c>
      <c r="C3483">
        <v>0.65</v>
      </c>
      <c r="D3483">
        <v>0.7</v>
      </c>
      <c r="F3483">
        <f t="shared" si="54"/>
        <v>4.8333722399999992</v>
      </c>
    </row>
    <row r="3484" spans="1:6">
      <c r="A3484" s="1">
        <v>0.99519670000000005</v>
      </c>
      <c r="B3484">
        <v>0.71</v>
      </c>
      <c r="C3484">
        <v>0.95</v>
      </c>
      <c r="D3484">
        <v>0.71</v>
      </c>
      <c r="F3484">
        <f t="shared" si="54"/>
        <v>4.8347640000000007</v>
      </c>
    </row>
    <row r="3485" spans="1:6">
      <c r="A3485" s="1">
        <v>0.99525456999999995</v>
      </c>
      <c r="B3485">
        <v>0.74</v>
      </c>
      <c r="C3485">
        <v>0.85</v>
      </c>
      <c r="D3485">
        <v>0.71</v>
      </c>
      <c r="F3485">
        <f t="shared" si="54"/>
        <v>4.8361528799999984</v>
      </c>
    </row>
    <row r="3486" spans="1:6">
      <c r="A3486" s="1">
        <v>0.99531243999999996</v>
      </c>
      <c r="B3486">
        <v>0.72</v>
      </c>
      <c r="C3486">
        <v>0.78</v>
      </c>
      <c r="D3486">
        <v>0.83</v>
      </c>
      <c r="F3486">
        <f t="shared" si="54"/>
        <v>4.8375417599999988</v>
      </c>
    </row>
    <row r="3487" spans="1:6">
      <c r="A3487" s="1">
        <v>0.99537030999999998</v>
      </c>
      <c r="B3487">
        <v>0.71</v>
      </c>
      <c r="C3487">
        <v>0.71</v>
      </c>
      <c r="D3487">
        <v>0.78</v>
      </c>
      <c r="F3487">
        <f t="shared" si="54"/>
        <v>4.8389306399999992</v>
      </c>
    </row>
    <row r="3488" spans="1:6">
      <c r="A3488" s="1">
        <v>0.99542794999999995</v>
      </c>
      <c r="B3488">
        <v>0.71</v>
      </c>
      <c r="C3488">
        <v>0.79</v>
      </c>
      <c r="D3488">
        <v>0.72</v>
      </c>
      <c r="F3488">
        <f t="shared" si="54"/>
        <v>4.8403139999999985</v>
      </c>
    </row>
    <row r="3489" spans="1:6">
      <c r="A3489" s="1">
        <v>0.99548592999999996</v>
      </c>
      <c r="B3489">
        <v>0.71</v>
      </c>
      <c r="C3489">
        <v>0.74</v>
      </c>
      <c r="D3489">
        <v>0.75</v>
      </c>
      <c r="F3489">
        <f t="shared" si="54"/>
        <v>4.8417055199999988</v>
      </c>
    </row>
    <row r="3490" spans="1:6">
      <c r="A3490" s="1">
        <v>0.99554392000000003</v>
      </c>
      <c r="B3490">
        <v>0.72</v>
      </c>
      <c r="C3490">
        <v>1.67</v>
      </c>
      <c r="D3490">
        <v>0.77</v>
      </c>
      <c r="F3490">
        <f t="shared" si="54"/>
        <v>4.8430972800000003</v>
      </c>
    </row>
    <row r="3491" spans="1:6">
      <c r="A3491" s="1">
        <v>0.99560201999999998</v>
      </c>
      <c r="B3491">
        <v>0.7</v>
      </c>
      <c r="C3491">
        <v>1.05</v>
      </c>
      <c r="D3491">
        <v>0.76</v>
      </c>
      <c r="F3491">
        <f t="shared" si="54"/>
        <v>4.8444916799999991</v>
      </c>
    </row>
    <row r="3492" spans="1:6">
      <c r="A3492" s="1">
        <v>0.99565965999999995</v>
      </c>
      <c r="B3492">
        <v>0.71</v>
      </c>
      <c r="C3492">
        <v>0.72</v>
      </c>
      <c r="D3492">
        <v>0.74</v>
      </c>
      <c r="F3492">
        <f t="shared" si="54"/>
        <v>4.8458750399999984</v>
      </c>
    </row>
    <row r="3493" spans="1:6">
      <c r="A3493" s="1">
        <v>0.99571752999999996</v>
      </c>
      <c r="B3493">
        <v>0.71</v>
      </c>
      <c r="C3493">
        <v>0.75</v>
      </c>
      <c r="D3493">
        <v>0.84</v>
      </c>
      <c r="F3493">
        <f t="shared" si="54"/>
        <v>4.8472639199999987</v>
      </c>
    </row>
    <row r="3494" spans="1:6">
      <c r="A3494" s="1">
        <v>0.99577517000000004</v>
      </c>
      <c r="B3494">
        <v>0.71</v>
      </c>
      <c r="C3494">
        <v>0.7</v>
      </c>
      <c r="D3494">
        <v>0.77</v>
      </c>
      <c r="F3494">
        <f t="shared" si="54"/>
        <v>4.8486472800000007</v>
      </c>
    </row>
    <row r="3495" spans="1:6">
      <c r="A3495" s="1">
        <v>0.99583314999999994</v>
      </c>
      <c r="B3495">
        <v>0.72</v>
      </c>
      <c r="C3495">
        <v>0.67</v>
      </c>
      <c r="D3495">
        <v>0.79</v>
      </c>
      <c r="F3495">
        <f t="shared" si="54"/>
        <v>4.8500387999999983</v>
      </c>
    </row>
    <row r="3496" spans="1:6">
      <c r="A3496" s="1">
        <v>0.99589125999999994</v>
      </c>
      <c r="B3496">
        <v>0.71</v>
      </c>
      <c r="C3496">
        <v>0.67</v>
      </c>
      <c r="D3496">
        <v>0.84</v>
      </c>
      <c r="F3496">
        <f t="shared" si="54"/>
        <v>4.8514334399999983</v>
      </c>
    </row>
    <row r="3497" spans="1:6">
      <c r="A3497" s="1">
        <v>0.99594890000000003</v>
      </c>
      <c r="B3497">
        <v>0.72</v>
      </c>
      <c r="C3497">
        <v>0.84</v>
      </c>
      <c r="D3497">
        <v>0.68</v>
      </c>
      <c r="F3497">
        <f t="shared" si="54"/>
        <v>4.8528168000000003</v>
      </c>
    </row>
    <row r="3498" spans="1:6">
      <c r="A3498" s="1">
        <v>0.99600688000000004</v>
      </c>
      <c r="B3498">
        <v>0.74</v>
      </c>
      <c r="C3498">
        <v>0.73</v>
      </c>
      <c r="D3498">
        <v>0.67</v>
      </c>
      <c r="F3498">
        <f t="shared" si="54"/>
        <v>4.8542083200000006</v>
      </c>
    </row>
    <row r="3499" spans="1:6">
      <c r="A3499" s="1">
        <v>0.99606439999999996</v>
      </c>
      <c r="B3499">
        <v>0.72</v>
      </c>
      <c r="C3499">
        <v>0.67</v>
      </c>
      <c r="D3499">
        <v>0.77</v>
      </c>
      <c r="F3499">
        <f t="shared" si="54"/>
        <v>4.8555887999999987</v>
      </c>
    </row>
    <row r="3500" spans="1:6">
      <c r="A3500" s="1">
        <v>0.99612250999999996</v>
      </c>
      <c r="B3500">
        <v>0.71</v>
      </c>
      <c r="C3500">
        <v>0.75</v>
      </c>
      <c r="D3500">
        <v>0.86</v>
      </c>
      <c r="F3500">
        <f t="shared" si="54"/>
        <v>4.8569834399999987</v>
      </c>
    </row>
    <row r="3501" spans="1:6">
      <c r="A3501" s="1">
        <v>0.99618037999999998</v>
      </c>
      <c r="B3501">
        <v>0.71</v>
      </c>
      <c r="C3501">
        <v>0.69</v>
      </c>
      <c r="D3501">
        <v>0.76</v>
      </c>
      <c r="F3501">
        <f t="shared" si="54"/>
        <v>4.8583723199999991</v>
      </c>
    </row>
    <row r="3502" spans="1:6">
      <c r="A3502" s="1">
        <v>0.99623801999999995</v>
      </c>
      <c r="B3502">
        <v>0.7</v>
      </c>
      <c r="C3502">
        <v>0.68</v>
      </c>
      <c r="D3502">
        <v>0.68</v>
      </c>
      <c r="F3502">
        <f t="shared" si="54"/>
        <v>4.8597556799999984</v>
      </c>
    </row>
    <row r="3503" spans="1:6">
      <c r="A3503" s="1">
        <v>0.99629612000000001</v>
      </c>
      <c r="B3503">
        <v>0.7</v>
      </c>
      <c r="C3503">
        <v>0.66</v>
      </c>
      <c r="D3503">
        <v>0.76</v>
      </c>
      <c r="F3503">
        <f t="shared" si="54"/>
        <v>4.8611500799999998</v>
      </c>
    </row>
    <row r="3504" spans="1:6">
      <c r="A3504" s="1">
        <v>0.99635410000000002</v>
      </c>
      <c r="B3504">
        <v>0.71</v>
      </c>
      <c r="C3504">
        <v>0.74</v>
      </c>
      <c r="D3504">
        <v>0.86</v>
      </c>
      <c r="F3504">
        <f t="shared" si="54"/>
        <v>4.8625416000000001</v>
      </c>
    </row>
    <row r="3505" spans="1:6">
      <c r="A3505" s="1">
        <v>0.99641186000000004</v>
      </c>
      <c r="B3505">
        <v>0.71</v>
      </c>
      <c r="C3505">
        <v>0.66</v>
      </c>
      <c r="D3505">
        <v>0.67</v>
      </c>
      <c r="F3505">
        <f t="shared" si="54"/>
        <v>4.8639278400000006</v>
      </c>
    </row>
    <row r="3506" spans="1:6">
      <c r="A3506" s="1">
        <v>0.99646995999999999</v>
      </c>
      <c r="B3506">
        <v>0.71</v>
      </c>
      <c r="C3506">
        <v>1.28</v>
      </c>
      <c r="D3506">
        <v>0.66</v>
      </c>
      <c r="F3506">
        <f t="shared" si="54"/>
        <v>4.8653222399999994</v>
      </c>
    </row>
    <row r="3507" spans="1:6">
      <c r="A3507" s="1">
        <v>0.99652737000000002</v>
      </c>
      <c r="B3507">
        <v>0.71</v>
      </c>
      <c r="C3507">
        <v>0.67</v>
      </c>
      <c r="D3507">
        <v>0.67</v>
      </c>
      <c r="F3507">
        <f t="shared" si="54"/>
        <v>4.8667000800000002</v>
      </c>
    </row>
    <row r="3508" spans="1:6">
      <c r="A3508" s="1">
        <v>0.99658546999999997</v>
      </c>
      <c r="B3508">
        <v>0.7</v>
      </c>
      <c r="C3508">
        <v>0.76</v>
      </c>
      <c r="D3508">
        <v>0.75</v>
      </c>
      <c r="F3508">
        <f t="shared" si="54"/>
        <v>4.868094479999999</v>
      </c>
    </row>
    <row r="3509" spans="1:6">
      <c r="A3509" s="1">
        <v>0.99664368999999997</v>
      </c>
      <c r="B3509">
        <v>0.71</v>
      </c>
      <c r="C3509">
        <v>0.72</v>
      </c>
      <c r="D3509">
        <v>0.74</v>
      </c>
      <c r="F3509">
        <f t="shared" si="54"/>
        <v>4.8694917599999989</v>
      </c>
    </row>
    <row r="3510" spans="1:6">
      <c r="A3510" s="1">
        <v>0.99670133000000005</v>
      </c>
      <c r="B3510">
        <v>0.71</v>
      </c>
      <c r="C3510">
        <v>0.85</v>
      </c>
      <c r="D3510">
        <v>0.75</v>
      </c>
      <c r="F3510">
        <f t="shared" si="54"/>
        <v>4.8708751200000009</v>
      </c>
    </row>
    <row r="3511" spans="1:6">
      <c r="A3511" s="1">
        <v>0.99675930999999995</v>
      </c>
      <c r="B3511">
        <v>0.71</v>
      </c>
      <c r="C3511">
        <v>0.67</v>
      </c>
      <c r="D3511">
        <v>0.71</v>
      </c>
      <c r="F3511">
        <f t="shared" si="54"/>
        <v>4.8722666399999985</v>
      </c>
    </row>
    <row r="3512" spans="1:6">
      <c r="A3512" s="1">
        <v>0.99681717999999997</v>
      </c>
      <c r="B3512">
        <v>0.7</v>
      </c>
      <c r="C3512">
        <v>0.68</v>
      </c>
      <c r="D3512">
        <v>0.7</v>
      </c>
      <c r="F3512">
        <f t="shared" si="54"/>
        <v>4.8736555199999989</v>
      </c>
    </row>
    <row r="3513" spans="1:6">
      <c r="A3513" s="1">
        <v>0.99687482000000005</v>
      </c>
      <c r="B3513">
        <v>0.71</v>
      </c>
      <c r="C3513">
        <v>0.76</v>
      </c>
      <c r="D3513">
        <v>1.23</v>
      </c>
      <c r="F3513">
        <f t="shared" si="54"/>
        <v>4.8750388800000009</v>
      </c>
    </row>
    <row r="3514" spans="1:6">
      <c r="A3514" s="1">
        <v>0.99693268999999995</v>
      </c>
      <c r="B3514">
        <v>0.71</v>
      </c>
      <c r="C3514">
        <v>0.69</v>
      </c>
      <c r="D3514">
        <v>0.74</v>
      </c>
      <c r="F3514">
        <f t="shared" si="54"/>
        <v>4.8764277599999986</v>
      </c>
    </row>
    <row r="3515" spans="1:6">
      <c r="A3515" s="1">
        <v>0.99699079000000002</v>
      </c>
      <c r="B3515">
        <v>0.72</v>
      </c>
      <c r="C3515">
        <v>0.81</v>
      </c>
      <c r="D3515">
        <v>0.83</v>
      </c>
      <c r="F3515">
        <f t="shared" si="54"/>
        <v>4.87782216</v>
      </c>
    </row>
    <row r="3516" spans="1:6">
      <c r="A3516" s="1">
        <v>0.99704831999999999</v>
      </c>
      <c r="B3516">
        <v>0.74</v>
      </c>
      <c r="C3516">
        <v>0.78</v>
      </c>
      <c r="D3516">
        <v>0.68</v>
      </c>
      <c r="F3516">
        <f t="shared" si="54"/>
        <v>4.8792028799999994</v>
      </c>
    </row>
    <row r="3517" spans="1:6">
      <c r="A3517" s="1">
        <v>0.9971063</v>
      </c>
      <c r="B3517">
        <v>0.72</v>
      </c>
      <c r="C3517">
        <v>0.65</v>
      </c>
      <c r="D3517">
        <v>0.78</v>
      </c>
      <c r="F3517">
        <f t="shared" si="54"/>
        <v>4.8805943999999997</v>
      </c>
    </row>
    <row r="3518" spans="1:6">
      <c r="A3518" s="1">
        <v>0.99716439999999995</v>
      </c>
      <c r="B3518">
        <v>0.74</v>
      </c>
      <c r="C3518">
        <v>0.87</v>
      </c>
      <c r="D3518">
        <v>0.68</v>
      </c>
      <c r="F3518">
        <f t="shared" si="54"/>
        <v>4.8819887999999985</v>
      </c>
    </row>
    <row r="3519" spans="1:6">
      <c r="A3519" s="1">
        <v>0.99722228000000002</v>
      </c>
      <c r="B3519">
        <v>0.72</v>
      </c>
      <c r="C3519">
        <v>0.73</v>
      </c>
      <c r="D3519">
        <v>0.68</v>
      </c>
      <c r="F3519">
        <f t="shared" si="54"/>
        <v>4.88337792</v>
      </c>
    </row>
    <row r="3520" spans="1:6">
      <c r="A3520" s="1">
        <v>0.99727980000000005</v>
      </c>
      <c r="B3520">
        <v>0.7</v>
      </c>
      <c r="C3520">
        <v>0.72</v>
      </c>
      <c r="D3520">
        <v>0.71</v>
      </c>
      <c r="F3520">
        <f t="shared" si="54"/>
        <v>4.8847584000000008</v>
      </c>
    </row>
    <row r="3521" spans="1:6">
      <c r="A3521" s="1">
        <v>0.99733802000000005</v>
      </c>
      <c r="B3521">
        <v>0.7</v>
      </c>
      <c r="C3521">
        <v>0.68</v>
      </c>
      <c r="D3521">
        <v>0.76</v>
      </c>
      <c r="F3521">
        <f t="shared" si="54"/>
        <v>4.8861556800000008</v>
      </c>
    </row>
    <row r="3522" spans="1:6">
      <c r="A3522" s="1">
        <v>0.99739588999999995</v>
      </c>
      <c r="B3522">
        <v>0.7</v>
      </c>
      <c r="C3522">
        <v>0.72</v>
      </c>
      <c r="D3522">
        <v>0.77</v>
      </c>
      <c r="F3522">
        <f t="shared" si="54"/>
        <v>4.8875445599999985</v>
      </c>
    </row>
    <row r="3523" spans="1:6">
      <c r="A3523" s="1">
        <v>0.99745386999999996</v>
      </c>
      <c r="B3523">
        <v>0.73</v>
      </c>
      <c r="C3523">
        <v>0.78</v>
      </c>
      <c r="D3523">
        <v>0.9</v>
      </c>
      <c r="F3523">
        <f t="shared" si="54"/>
        <v>4.8889360799999988</v>
      </c>
    </row>
    <row r="3524" spans="1:6">
      <c r="A3524" s="1">
        <v>0.99751173999999998</v>
      </c>
      <c r="B3524">
        <v>0.71</v>
      </c>
      <c r="C3524">
        <v>0.73</v>
      </c>
      <c r="D3524">
        <v>0.91</v>
      </c>
      <c r="F3524">
        <f t="shared" ref="F3524:F3587" si="55">(A3524-$A$3)*24</f>
        <v>4.8903249599999992</v>
      </c>
    </row>
    <row r="3525" spans="1:6">
      <c r="A3525" s="1">
        <v>0.99756926999999995</v>
      </c>
      <c r="B3525">
        <v>0.7</v>
      </c>
      <c r="C3525">
        <v>0.78</v>
      </c>
      <c r="D3525">
        <v>0.76</v>
      </c>
      <c r="F3525">
        <f t="shared" si="55"/>
        <v>4.8917056799999985</v>
      </c>
    </row>
    <row r="3526" spans="1:6">
      <c r="A3526" s="1">
        <v>0.99762737000000001</v>
      </c>
      <c r="B3526">
        <v>0.71</v>
      </c>
      <c r="C3526">
        <v>0.83</v>
      </c>
      <c r="D3526">
        <v>0.74</v>
      </c>
      <c r="F3526">
        <f t="shared" si="55"/>
        <v>4.89310008</v>
      </c>
    </row>
    <row r="3527" spans="1:6">
      <c r="A3527" s="1">
        <v>0.99768535000000003</v>
      </c>
      <c r="B3527">
        <v>0.73</v>
      </c>
      <c r="C3527">
        <v>0.75</v>
      </c>
      <c r="D3527">
        <v>1.06</v>
      </c>
      <c r="F3527">
        <f t="shared" si="55"/>
        <v>4.8944916000000003</v>
      </c>
    </row>
    <row r="3528" spans="1:6">
      <c r="A3528" s="1">
        <v>0.99774288</v>
      </c>
      <c r="B3528">
        <v>0.72</v>
      </c>
      <c r="C3528">
        <v>0.67</v>
      </c>
      <c r="D3528">
        <v>0.74</v>
      </c>
      <c r="F3528">
        <f t="shared" si="55"/>
        <v>4.8958723199999996</v>
      </c>
    </row>
    <row r="3529" spans="1:6">
      <c r="A3529" s="1">
        <v>0.99780097999999995</v>
      </c>
      <c r="B3529">
        <v>0.72</v>
      </c>
      <c r="C3529">
        <v>0.79</v>
      </c>
      <c r="D3529">
        <v>1.46</v>
      </c>
      <c r="F3529">
        <f t="shared" si="55"/>
        <v>4.8972667199999984</v>
      </c>
    </row>
    <row r="3530" spans="1:6">
      <c r="A3530" s="1">
        <v>0.99785838999999998</v>
      </c>
      <c r="B3530">
        <v>0.72</v>
      </c>
      <c r="C3530">
        <v>0.69</v>
      </c>
      <c r="D3530">
        <v>0.73</v>
      </c>
      <c r="F3530">
        <f t="shared" si="55"/>
        <v>4.8986445599999993</v>
      </c>
    </row>
    <row r="3531" spans="1:6">
      <c r="A3531" s="1">
        <v>0.99791684000000003</v>
      </c>
      <c r="B3531">
        <v>0.71</v>
      </c>
      <c r="C3531">
        <v>0.72</v>
      </c>
      <c r="D3531">
        <v>0.77</v>
      </c>
      <c r="F3531">
        <f t="shared" si="55"/>
        <v>4.9000473600000003</v>
      </c>
    </row>
    <row r="3532" spans="1:6">
      <c r="A3532" s="1">
        <v>0.99797435999999995</v>
      </c>
      <c r="B3532">
        <v>0.71</v>
      </c>
      <c r="C3532">
        <v>0.69</v>
      </c>
      <c r="D3532">
        <v>0.74</v>
      </c>
      <c r="F3532">
        <f t="shared" si="55"/>
        <v>4.9014278399999984</v>
      </c>
    </row>
    <row r="3533" spans="1:6">
      <c r="A3533" s="1">
        <v>0.99803246000000001</v>
      </c>
      <c r="B3533">
        <v>0.72</v>
      </c>
      <c r="C3533">
        <v>0.64</v>
      </c>
      <c r="D3533">
        <v>0.77</v>
      </c>
      <c r="F3533">
        <f t="shared" si="55"/>
        <v>4.9028222399999999</v>
      </c>
    </row>
    <row r="3534" spans="1:6">
      <c r="A3534" s="1">
        <v>0.99809033000000003</v>
      </c>
      <c r="B3534">
        <v>0.71</v>
      </c>
      <c r="C3534">
        <v>0.67</v>
      </c>
      <c r="D3534">
        <v>0.7</v>
      </c>
      <c r="F3534">
        <f t="shared" si="55"/>
        <v>4.9042111200000003</v>
      </c>
    </row>
    <row r="3535" spans="1:6">
      <c r="A3535" s="1">
        <v>0.99814820000000004</v>
      </c>
      <c r="B3535">
        <v>0.71</v>
      </c>
      <c r="C3535">
        <v>0.67</v>
      </c>
      <c r="D3535">
        <v>0.82</v>
      </c>
      <c r="F3535">
        <f t="shared" si="55"/>
        <v>4.9056000000000006</v>
      </c>
    </row>
    <row r="3536" spans="1:6">
      <c r="A3536" s="1">
        <v>0.99820606999999995</v>
      </c>
      <c r="B3536">
        <v>0.71</v>
      </c>
      <c r="C3536">
        <v>0.69</v>
      </c>
      <c r="D3536">
        <v>0.94</v>
      </c>
      <c r="F3536">
        <f t="shared" si="55"/>
        <v>4.9069888799999983</v>
      </c>
    </row>
    <row r="3537" spans="1:6">
      <c r="A3537" s="1">
        <v>0.99826393999999996</v>
      </c>
      <c r="B3537">
        <v>0.74</v>
      </c>
      <c r="C3537">
        <v>0.92</v>
      </c>
      <c r="D3537">
        <v>0.76</v>
      </c>
      <c r="F3537">
        <f t="shared" si="55"/>
        <v>4.9083777599999987</v>
      </c>
    </row>
    <row r="3538" spans="1:6">
      <c r="A3538" s="1">
        <v>0.99832158000000004</v>
      </c>
      <c r="B3538">
        <v>0.71</v>
      </c>
      <c r="C3538">
        <v>0.83</v>
      </c>
      <c r="D3538">
        <v>0.89</v>
      </c>
      <c r="F3538">
        <f t="shared" si="55"/>
        <v>4.9097611200000006</v>
      </c>
    </row>
    <row r="3539" spans="1:6">
      <c r="A3539" s="1">
        <v>0.99837967999999999</v>
      </c>
      <c r="B3539">
        <v>0.71</v>
      </c>
      <c r="C3539">
        <v>0.65</v>
      </c>
      <c r="D3539">
        <v>0.73</v>
      </c>
      <c r="F3539">
        <f t="shared" si="55"/>
        <v>4.9111555199999994</v>
      </c>
    </row>
    <row r="3540" spans="1:6">
      <c r="A3540" s="1">
        <v>0.99843755000000001</v>
      </c>
      <c r="B3540">
        <v>0.7</v>
      </c>
      <c r="C3540">
        <v>0.76</v>
      </c>
      <c r="D3540">
        <v>0.72</v>
      </c>
      <c r="F3540">
        <f t="shared" si="55"/>
        <v>4.9125443999999998</v>
      </c>
    </row>
    <row r="3541" spans="1:6">
      <c r="A3541" s="1">
        <v>0.99849542000000002</v>
      </c>
      <c r="B3541">
        <v>0.7</v>
      </c>
      <c r="C3541">
        <v>0.79</v>
      </c>
      <c r="D3541">
        <v>0.89</v>
      </c>
      <c r="F3541">
        <f t="shared" si="55"/>
        <v>4.9139332800000002</v>
      </c>
    </row>
    <row r="3542" spans="1:6">
      <c r="A3542" s="1">
        <v>0.99855271000000001</v>
      </c>
      <c r="B3542">
        <v>0.7</v>
      </c>
      <c r="C3542">
        <v>0.9</v>
      </c>
      <c r="D3542">
        <v>0.72</v>
      </c>
      <c r="F3542">
        <f t="shared" si="55"/>
        <v>4.9153082399999999</v>
      </c>
    </row>
    <row r="3543" spans="1:6">
      <c r="A3543" s="1">
        <v>0.99861082000000001</v>
      </c>
      <c r="B3543">
        <v>0.7</v>
      </c>
      <c r="C3543">
        <v>0.65</v>
      </c>
      <c r="D3543">
        <v>0.78</v>
      </c>
      <c r="F3543">
        <f t="shared" si="55"/>
        <v>4.9167028799999999</v>
      </c>
    </row>
    <row r="3544" spans="1:6">
      <c r="A3544" s="1">
        <v>0.99866902999999996</v>
      </c>
      <c r="B3544">
        <v>0.71</v>
      </c>
      <c r="C3544">
        <v>0.66</v>
      </c>
      <c r="D3544">
        <v>0.82</v>
      </c>
      <c r="F3544">
        <f t="shared" si="55"/>
        <v>4.9180999199999986</v>
      </c>
    </row>
    <row r="3545" spans="1:6">
      <c r="A3545" s="1">
        <v>0.99872702000000002</v>
      </c>
      <c r="B3545">
        <v>0.7</v>
      </c>
      <c r="C3545">
        <v>0.9</v>
      </c>
      <c r="D3545">
        <v>0.71</v>
      </c>
      <c r="F3545">
        <f t="shared" si="55"/>
        <v>4.9194916800000001</v>
      </c>
    </row>
    <row r="3546" spans="1:6">
      <c r="A3546" s="1">
        <v>0.99878478000000004</v>
      </c>
      <c r="B3546">
        <v>0.7</v>
      </c>
      <c r="C3546">
        <v>1.23</v>
      </c>
      <c r="D3546">
        <v>1</v>
      </c>
      <c r="F3546">
        <f t="shared" si="55"/>
        <v>4.9208779200000006</v>
      </c>
    </row>
    <row r="3547" spans="1:6">
      <c r="A3547" s="1">
        <v>0.99884218000000002</v>
      </c>
      <c r="B3547">
        <v>0.7</v>
      </c>
      <c r="C3547">
        <v>0.88</v>
      </c>
      <c r="D3547">
        <v>1.06</v>
      </c>
      <c r="F3547">
        <f t="shared" si="55"/>
        <v>4.9222555200000002</v>
      </c>
    </row>
    <row r="3548" spans="1:6">
      <c r="A3548" s="1">
        <v>0.99890062999999996</v>
      </c>
      <c r="B3548">
        <v>0.67</v>
      </c>
      <c r="C3548">
        <v>0.67</v>
      </c>
      <c r="D3548">
        <v>0.77</v>
      </c>
      <c r="F3548">
        <f t="shared" si="55"/>
        <v>4.9236583199999986</v>
      </c>
    </row>
    <row r="3549" spans="1:6">
      <c r="A3549" s="1">
        <v>0.99895803999999999</v>
      </c>
      <c r="B3549">
        <v>0.66</v>
      </c>
      <c r="C3549">
        <v>0.69</v>
      </c>
      <c r="D3549">
        <v>1.19</v>
      </c>
      <c r="F3549">
        <f t="shared" si="55"/>
        <v>4.9250361599999994</v>
      </c>
    </row>
    <row r="3550" spans="1:6">
      <c r="A3550" s="1">
        <v>0.99901603000000005</v>
      </c>
      <c r="B3550">
        <v>0.66</v>
      </c>
      <c r="C3550">
        <v>0.86</v>
      </c>
      <c r="D3550">
        <v>0.97</v>
      </c>
      <c r="F3550">
        <f t="shared" si="55"/>
        <v>4.926427920000001</v>
      </c>
    </row>
    <row r="3551" spans="1:6">
      <c r="A3551" s="1">
        <v>0.99907413</v>
      </c>
      <c r="B3551">
        <v>0.66</v>
      </c>
      <c r="C3551">
        <v>0.85</v>
      </c>
      <c r="D3551">
        <v>0.97</v>
      </c>
      <c r="F3551">
        <f t="shared" si="55"/>
        <v>4.9278223199999998</v>
      </c>
    </row>
    <row r="3552" spans="1:6">
      <c r="A3552" s="1">
        <v>0.99913211000000002</v>
      </c>
      <c r="B3552">
        <v>0.67</v>
      </c>
      <c r="C3552">
        <v>1.17</v>
      </c>
      <c r="D3552">
        <v>1.4</v>
      </c>
      <c r="F3552">
        <f t="shared" si="55"/>
        <v>4.9292138400000001</v>
      </c>
    </row>
    <row r="3553" spans="1:6">
      <c r="A3553" s="1">
        <v>0.99918998000000003</v>
      </c>
      <c r="B3553">
        <v>0.68</v>
      </c>
      <c r="C3553">
        <v>0.75</v>
      </c>
      <c r="D3553">
        <v>1.79</v>
      </c>
      <c r="F3553">
        <f t="shared" si="55"/>
        <v>4.9306027200000004</v>
      </c>
    </row>
    <row r="3554" spans="1:6">
      <c r="A3554" s="1">
        <v>0.99924751000000001</v>
      </c>
      <c r="B3554">
        <v>0.67</v>
      </c>
      <c r="C3554">
        <v>0.71</v>
      </c>
      <c r="D3554">
        <v>1.93</v>
      </c>
      <c r="F3554">
        <f t="shared" si="55"/>
        <v>4.9319834399999998</v>
      </c>
    </row>
    <row r="3555" spans="1:6">
      <c r="A3555" s="1">
        <v>0.99930560999999996</v>
      </c>
      <c r="B3555">
        <v>0.67</v>
      </c>
      <c r="C3555">
        <v>0.8</v>
      </c>
      <c r="D3555">
        <v>2.41</v>
      </c>
      <c r="F3555">
        <f t="shared" si="55"/>
        <v>4.9333778399999986</v>
      </c>
    </row>
    <row r="3556" spans="1:6">
      <c r="A3556" s="1">
        <v>0.99936312999999999</v>
      </c>
      <c r="B3556">
        <v>0.67</v>
      </c>
      <c r="C3556">
        <v>1.21</v>
      </c>
      <c r="D3556">
        <v>2.93</v>
      </c>
      <c r="F3556">
        <f t="shared" si="55"/>
        <v>4.9347583199999994</v>
      </c>
    </row>
    <row r="3557" spans="1:6">
      <c r="A3557" s="1">
        <v>0.99942123000000005</v>
      </c>
      <c r="B3557">
        <v>0.67</v>
      </c>
      <c r="C3557">
        <v>0.71</v>
      </c>
      <c r="D3557">
        <v>2.33</v>
      </c>
      <c r="F3557">
        <f t="shared" si="55"/>
        <v>4.9361527200000008</v>
      </c>
    </row>
    <row r="3558" spans="1:6">
      <c r="A3558" s="1">
        <v>0.99947922</v>
      </c>
      <c r="B3558">
        <v>0.69</v>
      </c>
      <c r="C3558">
        <v>0.69</v>
      </c>
      <c r="D3558">
        <v>2.4500000000000002</v>
      </c>
      <c r="F3558">
        <f t="shared" si="55"/>
        <v>4.9375444799999997</v>
      </c>
    </row>
    <row r="3559" spans="1:6">
      <c r="A3559" s="1">
        <v>0.99953696999999997</v>
      </c>
      <c r="B3559">
        <v>0.67</v>
      </c>
      <c r="C3559">
        <v>0.76</v>
      </c>
      <c r="D3559">
        <v>3.3</v>
      </c>
      <c r="F3559">
        <f t="shared" si="55"/>
        <v>4.9389304799999989</v>
      </c>
    </row>
    <row r="3560" spans="1:6">
      <c r="A3560" s="1">
        <v>0.99959507999999997</v>
      </c>
      <c r="B3560">
        <v>0.67</v>
      </c>
      <c r="C3560">
        <v>0.68</v>
      </c>
      <c r="D3560">
        <v>2.46</v>
      </c>
      <c r="F3560">
        <f t="shared" si="55"/>
        <v>4.9403251199999989</v>
      </c>
    </row>
    <row r="3561" spans="1:6">
      <c r="A3561" s="1">
        <v>0.9996526</v>
      </c>
      <c r="B3561">
        <v>0.69</v>
      </c>
      <c r="C3561">
        <v>0.66</v>
      </c>
      <c r="D3561">
        <v>2.2000000000000002</v>
      </c>
      <c r="F3561">
        <f t="shared" si="55"/>
        <v>4.9417055999999997</v>
      </c>
    </row>
    <row r="3562" spans="1:6">
      <c r="A3562" s="1">
        <v>0.99971069999999995</v>
      </c>
      <c r="B3562">
        <v>0.69</v>
      </c>
      <c r="C3562">
        <v>0.82</v>
      </c>
      <c r="D3562">
        <v>2.25</v>
      </c>
      <c r="F3562">
        <f t="shared" si="55"/>
        <v>4.9430999999999985</v>
      </c>
    </row>
    <row r="3563" spans="1:6">
      <c r="A3563" s="1">
        <v>0.99976869000000002</v>
      </c>
      <c r="B3563">
        <v>0.66</v>
      </c>
      <c r="C3563">
        <v>0.73</v>
      </c>
      <c r="D3563">
        <v>3.1</v>
      </c>
      <c r="F3563">
        <f t="shared" si="55"/>
        <v>4.94449176</v>
      </c>
    </row>
    <row r="3564" spans="1:6">
      <c r="A3564" s="1">
        <v>0.99982621000000005</v>
      </c>
      <c r="B3564">
        <v>0.67</v>
      </c>
      <c r="C3564">
        <v>0.66</v>
      </c>
      <c r="D3564">
        <v>1.36</v>
      </c>
      <c r="F3564">
        <f t="shared" si="55"/>
        <v>4.9458722400000008</v>
      </c>
    </row>
    <row r="3565" spans="1:6">
      <c r="A3565" s="1">
        <v>0.9998842</v>
      </c>
      <c r="B3565">
        <v>0.67</v>
      </c>
      <c r="C3565">
        <v>1.01</v>
      </c>
      <c r="D3565">
        <v>1.31</v>
      </c>
      <c r="F3565">
        <f t="shared" si="55"/>
        <v>4.9472639999999997</v>
      </c>
    </row>
    <row r="3566" spans="1:6">
      <c r="A3566" s="1">
        <v>0.99994218000000001</v>
      </c>
      <c r="B3566">
        <v>0.66</v>
      </c>
      <c r="C3566">
        <v>0.9</v>
      </c>
      <c r="D3566">
        <v>2.4700000000000002</v>
      </c>
      <c r="F3566">
        <f t="shared" si="55"/>
        <v>4.94865552</v>
      </c>
    </row>
    <row r="3567" spans="1:6">
      <c r="A3567" s="1">
        <v>4.9999999999999998E-8</v>
      </c>
      <c r="B3567">
        <v>0.67</v>
      </c>
      <c r="C3567">
        <v>0.73</v>
      </c>
      <c r="D3567">
        <v>1.55</v>
      </c>
      <c r="F3567">
        <f>(A3567-$A$3567)*24 +$F$3566</f>
        <v>4.94865552</v>
      </c>
    </row>
    <row r="3568" spans="1:6">
      <c r="A3568" s="1">
        <v>5.7580000000000001E-5</v>
      </c>
      <c r="B3568">
        <v>0.67</v>
      </c>
      <c r="C3568">
        <v>0.94</v>
      </c>
      <c r="D3568">
        <v>1.52</v>
      </c>
      <c r="F3568">
        <f t="shared" ref="F3568:F3631" si="56">(A3568-$A$3567)*24 +$F$3566</f>
        <v>4.9500362400000002</v>
      </c>
    </row>
    <row r="3569" spans="1:6">
      <c r="A3569" s="1">
        <v>1.1568E-4</v>
      </c>
      <c r="B3569">
        <v>0.71</v>
      </c>
      <c r="C3569">
        <v>0.99</v>
      </c>
      <c r="D3569">
        <v>1.35</v>
      </c>
      <c r="F3569">
        <f t="shared" si="56"/>
        <v>4.9514306399999999</v>
      </c>
    </row>
    <row r="3570" spans="1:6">
      <c r="A3570" s="1">
        <v>1.7365999999999999E-4</v>
      </c>
      <c r="C3570">
        <v>0.7</v>
      </c>
      <c r="D3570">
        <v>1.59</v>
      </c>
      <c r="F3570">
        <f t="shared" si="56"/>
        <v>4.9528221600000002</v>
      </c>
    </row>
    <row r="3571" spans="1:6">
      <c r="A3571" s="1">
        <v>2.3118999999999999E-4</v>
      </c>
      <c r="B3571">
        <v>0.67</v>
      </c>
      <c r="C3571">
        <v>0.68</v>
      </c>
      <c r="D3571">
        <v>2.21</v>
      </c>
      <c r="F3571">
        <f t="shared" si="56"/>
        <v>4.9542028799999995</v>
      </c>
    </row>
    <row r="3572" spans="1:6">
      <c r="A3572" s="1">
        <v>2.8917E-4</v>
      </c>
      <c r="B3572">
        <v>0.67</v>
      </c>
      <c r="C3572">
        <v>0.85</v>
      </c>
      <c r="D3572">
        <v>1.72</v>
      </c>
      <c r="F3572">
        <f t="shared" si="56"/>
        <v>4.9555943999999998</v>
      </c>
    </row>
    <row r="3573" spans="1:6">
      <c r="A3573" s="1">
        <v>3.4738999999999999E-4</v>
      </c>
      <c r="B3573">
        <v>0.67</v>
      </c>
      <c r="C3573">
        <v>0.85</v>
      </c>
      <c r="D3573">
        <v>1.54</v>
      </c>
      <c r="F3573">
        <f t="shared" si="56"/>
        <v>4.9569916799999998</v>
      </c>
    </row>
    <row r="3574" spans="1:6">
      <c r="A3574" s="1">
        <v>4.0479999999999997E-4</v>
      </c>
      <c r="B3574">
        <v>0.66</v>
      </c>
      <c r="C3574">
        <v>0.78</v>
      </c>
      <c r="D3574">
        <v>1.21</v>
      </c>
      <c r="F3574">
        <f t="shared" si="56"/>
        <v>4.9583695199999998</v>
      </c>
    </row>
    <row r="3575" spans="1:6">
      <c r="A3575" s="1">
        <v>4.6277999999999998E-4</v>
      </c>
      <c r="B3575">
        <v>0.66</v>
      </c>
      <c r="C3575">
        <v>0.75</v>
      </c>
      <c r="D3575">
        <v>1.33</v>
      </c>
      <c r="F3575">
        <f t="shared" si="56"/>
        <v>4.9597610400000001</v>
      </c>
    </row>
    <row r="3576" spans="1:6">
      <c r="A3576" s="1">
        <v>5.2054E-4</v>
      </c>
      <c r="B3576">
        <v>0.67</v>
      </c>
      <c r="C3576">
        <v>0.89</v>
      </c>
      <c r="D3576">
        <v>0.98</v>
      </c>
      <c r="F3576">
        <f t="shared" si="56"/>
        <v>4.9611472799999996</v>
      </c>
    </row>
    <row r="3577" spans="1:6">
      <c r="A3577" s="1">
        <v>5.7852999999999995E-4</v>
      </c>
      <c r="B3577">
        <v>0.68</v>
      </c>
      <c r="C3577">
        <v>0.9</v>
      </c>
      <c r="D3577">
        <v>1</v>
      </c>
      <c r="F3577">
        <f t="shared" si="56"/>
        <v>4.9625390400000002</v>
      </c>
    </row>
    <row r="3578" spans="1:6">
      <c r="A3578" s="1">
        <v>6.3663000000000001E-4</v>
      </c>
      <c r="B3578">
        <v>0.66</v>
      </c>
      <c r="C3578">
        <v>0.67</v>
      </c>
      <c r="D3578">
        <v>1.2</v>
      </c>
      <c r="F3578">
        <f t="shared" si="56"/>
        <v>4.9639334399999999</v>
      </c>
    </row>
    <row r="3579" spans="1:6">
      <c r="A3579" s="1">
        <v>6.9415000000000004E-4</v>
      </c>
      <c r="B3579">
        <v>0.66</v>
      </c>
      <c r="C3579">
        <v>0.87</v>
      </c>
      <c r="D3579">
        <v>1.03</v>
      </c>
      <c r="F3579">
        <f t="shared" si="56"/>
        <v>4.9653139199999998</v>
      </c>
    </row>
    <row r="3580" spans="1:6">
      <c r="A3580" s="1">
        <v>7.5202000000000005E-4</v>
      </c>
      <c r="B3580">
        <v>0.69</v>
      </c>
      <c r="C3580">
        <v>0.73</v>
      </c>
      <c r="D3580">
        <v>1.25</v>
      </c>
      <c r="F3580">
        <f t="shared" si="56"/>
        <v>4.9667028000000002</v>
      </c>
    </row>
    <row r="3581" spans="1:6">
      <c r="A3581" s="1">
        <v>8.1012E-4</v>
      </c>
      <c r="B3581">
        <v>0.67</v>
      </c>
      <c r="C3581">
        <v>0.68</v>
      </c>
      <c r="D3581">
        <v>1.05</v>
      </c>
      <c r="F3581">
        <f t="shared" si="56"/>
        <v>4.9680971999999999</v>
      </c>
    </row>
    <row r="3582" spans="1:6">
      <c r="A3582" s="1">
        <v>8.6775999999999997E-4</v>
      </c>
      <c r="B3582">
        <v>0.66</v>
      </c>
      <c r="C3582">
        <v>1.0900000000000001</v>
      </c>
      <c r="D3582">
        <v>1.07</v>
      </c>
      <c r="F3582">
        <f t="shared" si="56"/>
        <v>4.96948056</v>
      </c>
    </row>
    <row r="3583" spans="1:6">
      <c r="A3583" s="1">
        <v>9.2575000000000003E-4</v>
      </c>
      <c r="B3583">
        <v>0.67</v>
      </c>
      <c r="C3583">
        <v>0.85</v>
      </c>
      <c r="D3583">
        <v>1.48</v>
      </c>
      <c r="F3583">
        <f t="shared" si="56"/>
        <v>4.9708723199999998</v>
      </c>
    </row>
    <row r="3584" spans="1:6">
      <c r="A3584" s="1">
        <v>9.8385000000000009E-4</v>
      </c>
      <c r="B3584">
        <v>0.67</v>
      </c>
      <c r="C3584">
        <v>0.69</v>
      </c>
      <c r="D3584">
        <v>1.1399999999999999</v>
      </c>
      <c r="F3584">
        <f t="shared" si="56"/>
        <v>4.9722667200000004</v>
      </c>
    </row>
    <row r="3585" spans="1:6">
      <c r="A3585" s="1">
        <v>1.04184E-3</v>
      </c>
      <c r="B3585">
        <v>0.66</v>
      </c>
      <c r="C3585">
        <v>0.66</v>
      </c>
      <c r="D3585">
        <v>1.1200000000000001</v>
      </c>
      <c r="F3585">
        <f t="shared" si="56"/>
        <v>4.9736584800000001</v>
      </c>
    </row>
    <row r="3586" spans="1:6">
      <c r="A3586" s="1">
        <v>1.0990100000000001E-3</v>
      </c>
      <c r="B3586">
        <v>0.68</v>
      </c>
      <c r="C3586">
        <v>0.7</v>
      </c>
      <c r="D3586">
        <v>0.93</v>
      </c>
      <c r="F3586">
        <f t="shared" si="56"/>
        <v>4.9750305599999995</v>
      </c>
    </row>
    <row r="3587" spans="1:6">
      <c r="A3587" s="1">
        <v>1.15723E-3</v>
      </c>
      <c r="B3587">
        <v>0.67</v>
      </c>
      <c r="C3587">
        <v>0.9</v>
      </c>
      <c r="D3587">
        <v>1.17</v>
      </c>
      <c r="F3587">
        <f t="shared" si="56"/>
        <v>4.9764278400000004</v>
      </c>
    </row>
    <row r="3588" spans="1:6">
      <c r="A3588" s="1">
        <v>1.2154500000000001E-3</v>
      </c>
      <c r="B3588">
        <v>0.68</v>
      </c>
      <c r="C3588">
        <v>0.78</v>
      </c>
      <c r="D3588">
        <v>1.08</v>
      </c>
      <c r="F3588">
        <f t="shared" si="56"/>
        <v>4.9778251200000003</v>
      </c>
    </row>
    <row r="3589" spans="1:6">
      <c r="A3589" s="1">
        <v>1.2728500000000001E-3</v>
      </c>
      <c r="B3589">
        <v>0.68</v>
      </c>
      <c r="C3589">
        <v>0.64</v>
      </c>
      <c r="D3589">
        <v>1.52</v>
      </c>
      <c r="F3589">
        <f t="shared" si="56"/>
        <v>4.97920272</v>
      </c>
    </row>
    <row r="3590" spans="1:6">
      <c r="A3590" s="1">
        <v>1.33084E-3</v>
      </c>
      <c r="B3590">
        <v>0.66</v>
      </c>
      <c r="C3590">
        <v>1.22</v>
      </c>
      <c r="D3590">
        <v>1.05</v>
      </c>
      <c r="F3590">
        <f t="shared" si="56"/>
        <v>4.9805944799999997</v>
      </c>
    </row>
    <row r="3591" spans="1:6">
      <c r="A3591" s="1">
        <v>1.38894E-3</v>
      </c>
      <c r="B3591">
        <v>0.66</v>
      </c>
      <c r="C3591">
        <v>0.7</v>
      </c>
      <c r="D3591">
        <v>1.1100000000000001</v>
      </c>
      <c r="F3591">
        <f t="shared" si="56"/>
        <v>4.9819888800000003</v>
      </c>
    </row>
    <row r="3592" spans="1:6">
      <c r="A3592" s="1">
        <v>1.4464600000000001E-3</v>
      </c>
      <c r="B3592">
        <v>0.68</v>
      </c>
      <c r="C3592">
        <v>0.73</v>
      </c>
      <c r="D3592">
        <v>0.93</v>
      </c>
      <c r="F3592">
        <f t="shared" si="56"/>
        <v>4.9833693600000002</v>
      </c>
    </row>
    <row r="3593" spans="1:6">
      <c r="A3593" s="1">
        <v>1.5044500000000001E-3</v>
      </c>
      <c r="B3593">
        <v>0.67</v>
      </c>
      <c r="C3593">
        <v>1.0900000000000001</v>
      </c>
      <c r="D3593">
        <v>0.95</v>
      </c>
      <c r="F3593">
        <f t="shared" si="56"/>
        <v>4.9847611199999999</v>
      </c>
    </row>
    <row r="3594" spans="1:6">
      <c r="A3594" s="1">
        <v>1.5623200000000001E-3</v>
      </c>
      <c r="B3594">
        <v>0.66</v>
      </c>
      <c r="C3594">
        <v>0.68</v>
      </c>
      <c r="D3594">
        <v>1.01</v>
      </c>
      <c r="F3594">
        <f t="shared" si="56"/>
        <v>4.9861500000000003</v>
      </c>
    </row>
    <row r="3595" spans="1:6">
      <c r="A3595" s="1">
        <v>1.62042E-3</v>
      </c>
      <c r="B3595">
        <v>0.66</v>
      </c>
      <c r="C3595">
        <v>0.9</v>
      </c>
      <c r="D3595">
        <v>0.94</v>
      </c>
      <c r="F3595">
        <f t="shared" si="56"/>
        <v>4.9875444</v>
      </c>
    </row>
    <row r="3596" spans="1:6">
      <c r="A3596" s="1">
        <v>1.6779500000000001E-3</v>
      </c>
      <c r="B3596">
        <v>0.67</v>
      </c>
      <c r="C3596">
        <v>0.84</v>
      </c>
      <c r="D3596">
        <v>0.83</v>
      </c>
      <c r="F3596">
        <f t="shared" si="56"/>
        <v>4.9889251200000002</v>
      </c>
    </row>
    <row r="3597" spans="1:6">
      <c r="A3597" s="1">
        <v>1.7358199999999999E-3</v>
      </c>
      <c r="B3597">
        <v>0.66</v>
      </c>
      <c r="C3597">
        <v>1.1299999999999999</v>
      </c>
      <c r="D3597">
        <v>0.79</v>
      </c>
      <c r="F3597">
        <f t="shared" si="56"/>
        <v>4.9903139999999997</v>
      </c>
    </row>
    <row r="3598" spans="1:6">
      <c r="A3598" s="1">
        <v>1.7937999999999999E-3</v>
      </c>
      <c r="B3598">
        <v>0.69</v>
      </c>
      <c r="C3598">
        <v>0.67</v>
      </c>
      <c r="D3598">
        <v>0.78</v>
      </c>
      <c r="F3598">
        <f t="shared" si="56"/>
        <v>4.99170552</v>
      </c>
    </row>
    <row r="3599" spans="1:6">
      <c r="A3599" s="1">
        <v>1.8516699999999999E-3</v>
      </c>
      <c r="B3599">
        <v>0.67</v>
      </c>
      <c r="C3599">
        <v>0.78</v>
      </c>
      <c r="D3599">
        <v>0.79</v>
      </c>
      <c r="F3599">
        <f t="shared" si="56"/>
        <v>4.9930944000000004</v>
      </c>
    </row>
    <row r="3600" spans="1:6">
      <c r="A3600" s="1">
        <v>1.9095399999999999E-3</v>
      </c>
      <c r="B3600">
        <v>0.66</v>
      </c>
      <c r="C3600">
        <v>0.73</v>
      </c>
      <c r="D3600">
        <v>0.96</v>
      </c>
      <c r="F3600">
        <f t="shared" si="56"/>
        <v>4.9944832799999999</v>
      </c>
    </row>
    <row r="3601" spans="1:6">
      <c r="A3601" s="1">
        <v>1.96765E-3</v>
      </c>
      <c r="B3601">
        <v>0.67</v>
      </c>
      <c r="C3601">
        <v>0.76</v>
      </c>
      <c r="D3601">
        <v>0.74</v>
      </c>
      <c r="F3601">
        <f t="shared" si="56"/>
        <v>4.9958779199999999</v>
      </c>
    </row>
    <row r="3602" spans="1:6">
      <c r="A3602" s="1">
        <v>2.02528E-3</v>
      </c>
      <c r="B3602">
        <v>0.66</v>
      </c>
      <c r="C3602">
        <v>0.71</v>
      </c>
      <c r="D3602">
        <v>0.75</v>
      </c>
      <c r="F3602">
        <f t="shared" si="56"/>
        <v>4.9972610399999997</v>
      </c>
    </row>
    <row r="3603" spans="1:6">
      <c r="A3603" s="1">
        <v>2.0831500000000002E-3</v>
      </c>
      <c r="B3603">
        <v>0.68</v>
      </c>
      <c r="C3603">
        <v>0.76</v>
      </c>
      <c r="D3603">
        <v>0.78</v>
      </c>
      <c r="F3603">
        <f t="shared" si="56"/>
        <v>4.9986499200000001</v>
      </c>
    </row>
    <row r="3604" spans="1:6">
      <c r="A3604" s="1">
        <v>2.1413700000000001E-3</v>
      </c>
      <c r="B3604">
        <v>0.68</v>
      </c>
      <c r="C3604">
        <v>0.68</v>
      </c>
      <c r="D3604">
        <v>0.71</v>
      </c>
      <c r="F3604">
        <f t="shared" si="56"/>
        <v>5.0000472</v>
      </c>
    </row>
    <row r="3605" spans="1:6">
      <c r="A3605" s="1">
        <v>2.19878E-3</v>
      </c>
      <c r="B3605">
        <v>0.66</v>
      </c>
      <c r="C3605">
        <v>0.75</v>
      </c>
      <c r="D3605">
        <v>0.73</v>
      </c>
      <c r="F3605">
        <f t="shared" si="56"/>
        <v>5.00142504</v>
      </c>
    </row>
    <row r="3606" spans="1:6">
      <c r="A3606" s="1">
        <v>2.2568800000000002E-3</v>
      </c>
      <c r="B3606">
        <v>0.66</v>
      </c>
      <c r="C3606">
        <v>0.72</v>
      </c>
      <c r="D3606">
        <v>0.76</v>
      </c>
      <c r="F3606">
        <f t="shared" si="56"/>
        <v>5.0028194399999997</v>
      </c>
    </row>
    <row r="3607" spans="1:6">
      <c r="A3607" s="1">
        <v>2.3149799999999999E-3</v>
      </c>
      <c r="B3607">
        <v>0.66</v>
      </c>
      <c r="C3607">
        <v>1.1599999999999999</v>
      </c>
      <c r="D3607">
        <v>0.8</v>
      </c>
      <c r="F3607">
        <f t="shared" si="56"/>
        <v>5.0042138400000002</v>
      </c>
    </row>
    <row r="3608" spans="1:6">
      <c r="A3608" s="1">
        <v>2.3726200000000002E-3</v>
      </c>
      <c r="B3608">
        <v>0.66</v>
      </c>
      <c r="C3608">
        <v>0.7</v>
      </c>
      <c r="D3608">
        <v>1.25</v>
      </c>
      <c r="F3608">
        <f t="shared" si="56"/>
        <v>5.0055972000000004</v>
      </c>
    </row>
    <row r="3609" spans="1:6">
      <c r="A3609" s="1">
        <v>2.4306100000000001E-3</v>
      </c>
      <c r="B3609">
        <v>0.67</v>
      </c>
      <c r="C3609">
        <v>1.1299999999999999</v>
      </c>
      <c r="D3609">
        <v>0.77</v>
      </c>
      <c r="F3609">
        <f t="shared" si="56"/>
        <v>5.0069889600000002</v>
      </c>
    </row>
    <row r="3610" spans="1:6">
      <c r="A3610" s="1">
        <v>2.4881299999999999E-3</v>
      </c>
      <c r="B3610">
        <v>0.67</v>
      </c>
      <c r="C3610">
        <v>0.7</v>
      </c>
      <c r="D3610">
        <v>0.96</v>
      </c>
      <c r="F3610">
        <f t="shared" si="56"/>
        <v>5.0083694400000001</v>
      </c>
    </row>
    <row r="3611" spans="1:6">
      <c r="A3611" s="1">
        <v>2.5461199999999998E-3</v>
      </c>
      <c r="B3611">
        <v>0.66</v>
      </c>
      <c r="C3611">
        <v>0.74</v>
      </c>
      <c r="D3611">
        <v>0.95</v>
      </c>
      <c r="F3611">
        <f t="shared" si="56"/>
        <v>5.0097611999999998</v>
      </c>
    </row>
    <row r="3612" spans="1:6">
      <c r="A3612" s="1">
        <v>2.60422E-3</v>
      </c>
      <c r="B3612">
        <v>0.66</v>
      </c>
      <c r="C3612">
        <v>0.74</v>
      </c>
      <c r="D3612">
        <v>0.9</v>
      </c>
      <c r="F3612">
        <f t="shared" si="56"/>
        <v>5.0111556000000004</v>
      </c>
    </row>
    <row r="3613" spans="1:6">
      <c r="A3613" s="1">
        <v>2.6622099999999999E-3</v>
      </c>
      <c r="B3613">
        <v>0.66</v>
      </c>
      <c r="C3613">
        <v>0.7</v>
      </c>
      <c r="D3613">
        <v>1.1299999999999999</v>
      </c>
      <c r="F3613">
        <f t="shared" si="56"/>
        <v>5.0125473600000001</v>
      </c>
    </row>
    <row r="3614" spans="1:6">
      <c r="A3614" s="1">
        <v>2.7196099999999999E-3</v>
      </c>
      <c r="B3614">
        <v>0.66</v>
      </c>
      <c r="C3614">
        <v>0.7</v>
      </c>
      <c r="D3614">
        <v>0.78</v>
      </c>
      <c r="F3614">
        <f t="shared" si="56"/>
        <v>5.0139249599999998</v>
      </c>
    </row>
    <row r="3615" spans="1:6">
      <c r="A3615" s="1">
        <v>2.7778299999999998E-3</v>
      </c>
      <c r="B3615">
        <v>0.66</v>
      </c>
      <c r="C3615">
        <v>0.68</v>
      </c>
      <c r="D3615">
        <v>0.82</v>
      </c>
      <c r="F3615">
        <f t="shared" si="56"/>
        <v>5.0153222399999997</v>
      </c>
    </row>
    <row r="3616" spans="1:6">
      <c r="A3616" s="1">
        <v>2.8358200000000002E-3</v>
      </c>
      <c r="B3616">
        <v>0.66</v>
      </c>
      <c r="C3616">
        <v>1.07</v>
      </c>
      <c r="D3616">
        <v>0.75</v>
      </c>
      <c r="F3616">
        <f t="shared" si="56"/>
        <v>5.0167140000000003</v>
      </c>
    </row>
    <row r="3617" spans="1:6">
      <c r="A3617" s="1">
        <v>2.89311E-3</v>
      </c>
      <c r="B3617">
        <v>0.66</v>
      </c>
      <c r="C3617">
        <v>0.81</v>
      </c>
      <c r="D3617">
        <v>0.74</v>
      </c>
      <c r="F3617">
        <f t="shared" si="56"/>
        <v>5.01808896</v>
      </c>
    </row>
    <row r="3618" spans="1:6">
      <c r="A3618" s="1">
        <v>2.9513299999999998E-3</v>
      </c>
      <c r="B3618">
        <v>0.66</v>
      </c>
      <c r="C3618">
        <v>0.86</v>
      </c>
      <c r="D3618">
        <v>0.71</v>
      </c>
      <c r="F3618">
        <f t="shared" si="56"/>
        <v>5.01948624</v>
      </c>
    </row>
    <row r="3619" spans="1:6">
      <c r="A3619" s="1">
        <v>3.0093099999999998E-3</v>
      </c>
      <c r="B3619">
        <v>0.67</v>
      </c>
      <c r="C3619">
        <v>0.7</v>
      </c>
      <c r="D3619">
        <v>1.66</v>
      </c>
      <c r="F3619">
        <f t="shared" si="56"/>
        <v>5.0208777600000003</v>
      </c>
    </row>
    <row r="3620" spans="1:6">
      <c r="A3620" s="1">
        <v>3.0668399999999999E-3</v>
      </c>
      <c r="B3620">
        <v>0.7</v>
      </c>
      <c r="C3620">
        <v>0.82</v>
      </c>
      <c r="D3620">
        <v>0.77</v>
      </c>
      <c r="F3620">
        <f t="shared" si="56"/>
        <v>5.0222584799999996</v>
      </c>
    </row>
    <row r="3621" spans="1:6">
      <c r="A3621" s="1">
        <v>3.12517E-3</v>
      </c>
      <c r="B3621">
        <v>0.68</v>
      </c>
      <c r="C3621">
        <v>1.04</v>
      </c>
      <c r="D3621">
        <v>0.85</v>
      </c>
      <c r="F3621">
        <f t="shared" si="56"/>
        <v>5.0236584000000004</v>
      </c>
    </row>
    <row r="3622" spans="1:6">
      <c r="A3622" s="1">
        <v>3.1826900000000002E-3</v>
      </c>
      <c r="B3622">
        <v>0.66</v>
      </c>
      <c r="C3622">
        <v>0.71</v>
      </c>
      <c r="D3622">
        <v>1.1499999999999999</v>
      </c>
      <c r="F3622">
        <f t="shared" si="56"/>
        <v>5.0250388800000003</v>
      </c>
    </row>
    <row r="3623" spans="1:6">
      <c r="A3623" s="1">
        <v>3.2406800000000001E-3</v>
      </c>
      <c r="B3623">
        <v>0.67</v>
      </c>
      <c r="C3623">
        <v>0.71</v>
      </c>
      <c r="D3623">
        <v>0.87</v>
      </c>
      <c r="F3623">
        <f t="shared" si="56"/>
        <v>5.0264306400000001</v>
      </c>
    </row>
    <row r="3624" spans="1:6">
      <c r="A3624" s="1">
        <v>3.2986600000000001E-3</v>
      </c>
      <c r="B3624">
        <v>0.66</v>
      </c>
      <c r="C3624">
        <v>0.9</v>
      </c>
      <c r="D3624">
        <v>1.1299999999999999</v>
      </c>
      <c r="F3624">
        <f t="shared" si="56"/>
        <v>5.0278221600000004</v>
      </c>
    </row>
    <row r="3625" spans="1:6">
      <c r="A3625" s="1">
        <v>3.3561900000000002E-3</v>
      </c>
      <c r="B3625">
        <v>0.68</v>
      </c>
      <c r="C3625">
        <v>0.84</v>
      </c>
      <c r="D3625">
        <v>0.83</v>
      </c>
      <c r="F3625">
        <f t="shared" si="56"/>
        <v>5.0292028799999997</v>
      </c>
    </row>
    <row r="3626" spans="1:6">
      <c r="A3626" s="1">
        <v>3.4144000000000002E-3</v>
      </c>
      <c r="B3626">
        <v>0.67</v>
      </c>
      <c r="C3626">
        <v>0.72</v>
      </c>
      <c r="D3626">
        <v>0.76</v>
      </c>
      <c r="F3626">
        <f t="shared" si="56"/>
        <v>5.0305999200000002</v>
      </c>
    </row>
    <row r="3627" spans="1:6">
      <c r="A3627" s="1">
        <v>3.4719299999999998E-3</v>
      </c>
      <c r="B3627">
        <v>0.68</v>
      </c>
      <c r="C3627">
        <v>0.67</v>
      </c>
      <c r="D3627">
        <v>0.71</v>
      </c>
      <c r="F3627">
        <f t="shared" si="56"/>
        <v>5.0319806399999996</v>
      </c>
    </row>
    <row r="3628" spans="1:6">
      <c r="A3628" s="1">
        <v>3.53003E-3</v>
      </c>
      <c r="B3628">
        <v>0.66</v>
      </c>
      <c r="C3628">
        <v>1.1100000000000001</v>
      </c>
      <c r="D3628">
        <v>0.73</v>
      </c>
      <c r="F3628">
        <f t="shared" si="56"/>
        <v>5.0333750400000001</v>
      </c>
    </row>
    <row r="3629" spans="1:6">
      <c r="A3629" s="1">
        <v>3.5879000000000002E-3</v>
      </c>
      <c r="B3629">
        <v>0.66</v>
      </c>
      <c r="C3629">
        <v>0.7</v>
      </c>
      <c r="D3629">
        <v>0.68</v>
      </c>
      <c r="F3629">
        <f t="shared" si="56"/>
        <v>5.0347639199999996</v>
      </c>
    </row>
    <row r="3630" spans="1:6">
      <c r="A3630" s="1">
        <v>3.6458900000000002E-3</v>
      </c>
      <c r="B3630">
        <v>0.66</v>
      </c>
      <c r="C3630">
        <v>0.65</v>
      </c>
      <c r="D3630">
        <v>0.83</v>
      </c>
      <c r="F3630">
        <f t="shared" si="56"/>
        <v>5.0361556800000002</v>
      </c>
    </row>
    <row r="3631" spans="1:6">
      <c r="A3631" s="1">
        <v>3.70376E-3</v>
      </c>
      <c r="B3631">
        <v>0.66</v>
      </c>
      <c r="C3631">
        <v>0.72</v>
      </c>
      <c r="D3631">
        <v>0.82</v>
      </c>
      <c r="F3631">
        <f t="shared" si="56"/>
        <v>5.0375445599999997</v>
      </c>
    </row>
    <row r="3632" spans="1:6">
      <c r="A3632" s="1">
        <v>3.7616300000000002E-3</v>
      </c>
      <c r="B3632">
        <v>0.67</v>
      </c>
      <c r="C3632">
        <v>0.65</v>
      </c>
      <c r="D3632">
        <v>0.82</v>
      </c>
      <c r="F3632">
        <f t="shared" ref="F3632:F3695" si="57">(A3632-$A$3567)*24 +$F$3566</f>
        <v>5.0389334400000001</v>
      </c>
    </row>
    <row r="3633" spans="1:6">
      <c r="A3633" s="1">
        <v>3.81927E-3</v>
      </c>
      <c r="B3633">
        <v>0.67</v>
      </c>
      <c r="C3633">
        <v>0.83</v>
      </c>
      <c r="D3633">
        <v>0.71</v>
      </c>
      <c r="F3633">
        <f t="shared" si="57"/>
        <v>5.0403168000000003</v>
      </c>
    </row>
    <row r="3634" spans="1:6">
      <c r="A3634" s="1">
        <v>3.8772500000000001E-3</v>
      </c>
      <c r="B3634">
        <v>0.67</v>
      </c>
      <c r="C3634">
        <v>0.83</v>
      </c>
      <c r="D3634">
        <v>1.29</v>
      </c>
      <c r="F3634">
        <f t="shared" si="57"/>
        <v>5.0417083199999997</v>
      </c>
    </row>
    <row r="3635" spans="1:6">
      <c r="A3635" s="1">
        <v>3.9351200000000003E-3</v>
      </c>
      <c r="B3635">
        <v>0.72</v>
      </c>
      <c r="C3635">
        <v>1.23</v>
      </c>
      <c r="D3635">
        <v>0.88</v>
      </c>
      <c r="F3635">
        <f t="shared" si="57"/>
        <v>5.0430972000000001</v>
      </c>
    </row>
    <row r="3636" spans="1:6">
      <c r="A3636" s="1">
        <v>3.9931100000000002E-3</v>
      </c>
      <c r="B3636">
        <v>0.66</v>
      </c>
      <c r="C3636">
        <v>0.68</v>
      </c>
      <c r="D3636">
        <v>0.99</v>
      </c>
      <c r="F3636">
        <f t="shared" si="57"/>
        <v>5.0444889599999998</v>
      </c>
    </row>
    <row r="3637" spans="1:6">
      <c r="A3637" s="1">
        <v>4.05098E-3</v>
      </c>
      <c r="B3637">
        <v>0.66</v>
      </c>
      <c r="C3637">
        <v>0.75</v>
      </c>
      <c r="D3637">
        <v>0.69</v>
      </c>
      <c r="F3637">
        <f t="shared" si="57"/>
        <v>5.0458778400000002</v>
      </c>
    </row>
    <row r="3638" spans="1:6">
      <c r="A3638" s="1">
        <v>4.1088499999999998E-3</v>
      </c>
      <c r="B3638">
        <v>0.66</v>
      </c>
      <c r="C3638">
        <v>0.78</v>
      </c>
      <c r="D3638">
        <v>0.72</v>
      </c>
      <c r="F3638">
        <f t="shared" si="57"/>
        <v>5.0472667199999997</v>
      </c>
    </row>
    <row r="3639" spans="1:6">
      <c r="A3639" s="1">
        <v>4.1667199999999996E-3</v>
      </c>
      <c r="B3639">
        <v>0.66</v>
      </c>
      <c r="C3639">
        <v>0.65</v>
      </c>
      <c r="D3639">
        <v>0.72</v>
      </c>
      <c r="F3639">
        <f t="shared" si="57"/>
        <v>5.0486556</v>
      </c>
    </row>
    <row r="3640" spans="1:6">
      <c r="A3640" s="1">
        <v>4.2245900000000003E-3</v>
      </c>
      <c r="B3640">
        <v>0.66</v>
      </c>
      <c r="C3640">
        <v>0.71</v>
      </c>
      <c r="D3640">
        <v>0.73</v>
      </c>
      <c r="F3640">
        <f t="shared" si="57"/>
        <v>5.0500444800000004</v>
      </c>
    </row>
    <row r="3641" spans="1:6">
      <c r="A3641" s="1">
        <v>4.2823399999999999E-3</v>
      </c>
      <c r="B3641">
        <v>0.66</v>
      </c>
      <c r="C3641">
        <v>0.73</v>
      </c>
      <c r="D3641">
        <v>0.77</v>
      </c>
      <c r="F3641">
        <f t="shared" si="57"/>
        <v>5.0514304799999996</v>
      </c>
    </row>
    <row r="3642" spans="1:6">
      <c r="A3642" s="1">
        <v>4.3401000000000004E-3</v>
      </c>
      <c r="B3642">
        <v>0.67</v>
      </c>
      <c r="C3642">
        <v>0.74</v>
      </c>
      <c r="D3642">
        <v>0.76</v>
      </c>
      <c r="F3642">
        <f t="shared" si="57"/>
        <v>5.05281672</v>
      </c>
    </row>
    <row r="3643" spans="1:6">
      <c r="A3643" s="1">
        <v>4.3980900000000003E-3</v>
      </c>
      <c r="B3643">
        <v>0.67</v>
      </c>
      <c r="C3643">
        <v>0.7</v>
      </c>
      <c r="D3643">
        <v>0.83</v>
      </c>
      <c r="F3643">
        <f t="shared" si="57"/>
        <v>5.0542084799999998</v>
      </c>
    </row>
    <row r="3644" spans="1:6">
      <c r="A3644" s="1">
        <v>4.4560700000000003E-3</v>
      </c>
      <c r="B3644">
        <v>0.67</v>
      </c>
      <c r="C3644">
        <v>0.69</v>
      </c>
      <c r="D3644">
        <v>0.73</v>
      </c>
      <c r="F3644">
        <f t="shared" si="57"/>
        <v>5.0556000000000001</v>
      </c>
    </row>
    <row r="3645" spans="1:6">
      <c r="A3645" s="1">
        <v>4.5140600000000003E-3</v>
      </c>
      <c r="B3645">
        <v>0.66</v>
      </c>
      <c r="C3645">
        <v>0.7</v>
      </c>
      <c r="D3645">
        <v>0.97</v>
      </c>
      <c r="F3645">
        <f t="shared" si="57"/>
        <v>5.0569917599999998</v>
      </c>
    </row>
    <row r="3646" spans="1:6">
      <c r="A3646" s="1">
        <v>4.5716999999999997E-3</v>
      </c>
      <c r="B3646">
        <v>0.66</v>
      </c>
      <c r="C3646">
        <v>0.68</v>
      </c>
      <c r="D3646">
        <v>0.76</v>
      </c>
      <c r="F3646">
        <f t="shared" si="57"/>
        <v>5.05837512</v>
      </c>
    </row>
    <row r="3647" spans="1:6">
      <c r="A3647" s="1">
        <v>4.6295700000000004E-3</v>
      </c>
      <c r="B3647">
        <v>0.66</v>
      </c>
      <c r="C3647">
        <v>0.82</v>
      </c>
      <c r="D3647">
        <v>0.87</v>
      </c>
      <c r="F3647">
        <f t="shared" si="57"/>
        <v>5.0597640000000004</v>
      </c>
    </row>
    <row r="3648" spans="1:6">
      <c r="A3648" s="1">
        <v>4.6874400000000002E-3</v>
      </c>
      <c r="B3648">
        <v>0.66</v>
      </c>
      <c r="C3648">
        <v>0.72</v>
      </c>
      <c r="D3648">
        <v>0.7</v>
      </c>
      <c r="F3648">
        <f t="shared" si="57"/>
        <v>5.0611528799999999</v>
      </c>
    </row>
    <row r="3649" spans="1:6">
      <c r="A3649" s="1">
        <v>4.74531E-3</v>
      </c>
      <c r="B3649">
        <v>0.67</v>
      </c>
      <c r="C3649">
        <v>0.78</v>
      </c>
      <c r="D3649">
        <v>0.68</v>
      </c>
      <c r="F3649">
        <f t="shared" si="57"/>
        <v>5.0625417600000002</v>
      </c>
    </row>
    <row r="3650" spans="1:6">
      <c r="A3650" s="1">
        <v>4.8031799999999998E-3</v>
      </c>
      <c r="B3650">
        <v>0.66</v>
      </c>
      <c r="C3650">
        <v>0.65</v>
      </c>
      <c r="D3650">
        <v>0.88</v>
      </c>
      <c r="F3650">
        <f t="shared" si="57"/>
        <v>5.0639306399999997</v>
      </c>
    </row>
    <row r="3651" spans="1:6">
      <c r="A3651" s="1">
        <v>4.8611599999999998E-3</v>
      </c>
      <c r="B3651">
        <v>0.7</v>
      </c>
      <c r="C3651">
        <v>0.65</v>
      </c>
      <c r="D3651">
        <v>0.72</v>
      </c>
      <c r="F3651">
        <f t="shared" si="57"/>
        <v>5.06532216</v>
      </c>
    </row>
    <row r="3652" spans="1:6">
      <c r="A3652" s="1">
        <v>4.9191499999999997E-3</v>
      </c>
      <c r="B3652">
        <v>0.66</v>
      </c>
      <c r="C3652">
        <v>0.64</v>
      </c>
      <c r="D3652">
        <v>0.86</v>
      </c>
      <c r="F3652">
        <f t="shared" si="57"/>
        <v>5.0667139199999998</v>
      </c>
    </row>
    <row r="3653" spans="1:6">
      <c r="A3653" s="1">
        <v>4.97679E-3</v>
      </c>
      <c r="B3653">
        <v>0.67</v>
      </c>
      <c r="C3653">
        <v>0.72</v>
      </c>
      <c r="D3653">
        <v>0.67</v>
      </c>
      <c r="F3653">
        <f t="shared" si="57"/>
        <v>5.0680972799999999</v>
      </c>
    </row>
    <row r="3654" spans="1:6">
      <c r="A3654" s="1">
        <v>5.0346599999999998E-3</v>
      </c>
      <c r="B3654">
        <v>0.67</v>
      </c>
      <c r="C3654">
        <v>0.66</v>
      </c>
      <c r="D3654">
        <v>0.68</v>
      </c>
      <c r="F3654">
        <f t="shared" si="57"/>
        <v>5.0694861600000003</v>
      </c>
    </row>
    <row r="3655" spans="1:6">
      <c r="A3655" s="1">
        <v>5.0925299999999996E-3</v>
      </c>
      <c r="B3655">
        <v>0.66</v>
      </c>
      <c r="C3655">
        <v>0.69</v>
      </c>
      <c r="D3655">
        <v>0.94</v>
      </c>
      <c r="F3655">
        <f t="shared" si="57"/>
        <v>5.0708750399999998</v>
      </c>
    </row>
    <row r="3656" spans="1:6">
      <c r="A3656" s="1">
        <v>5.1504000000000003E-3</v>
      </c>
      <c r="B3656">
        <v>0.67</v>
      </c>
      <c r="C3656">
        <v>0.65</v>
      </c>
      <c r="D3656">
        <v>0.73</v>
      </c>
      <c r="F3656">
        <f t="shared" si="57"/>
        <v>5.0722639200000001</v>
      </c>
    </row>
    <row r="3657" spans="1:6">
      <c r="A3657" s="1">
        <v>5.2083900000000002E-3</v>
      </c>
      <c r="B3657">
        <v>0.69</v>
      </c>
      <c r="C3657">
        <v>0.83</v>
      </c>
      <c r="D3657">
        <v>0.89</v>
      </c>
      <c r="F3657">
        <f t="shared" si="57"/>
        <v>5.0736556799999999</v>
      </c>
    </row>
    <row r="3658" spans="1:6">
      <c r="A3658" s="1">
        <v>5.2661399999999999E-3</v>
      </c>
      <c r="B3658">
        <v>0.66</v>
      </c>
      <c r="C3658">
        <v>0.65</v>
      </c>
      <c r="D3658">
        <v>0.67</v>
      </c>
      <c r="F3658">
        <f t="shared" si="57"/>
        <v>5.07504168</v>
      </c>
    </row>
    <row r="3659" spans="1:6">
      <c r="A3659" s="1">
        <v>5.3240099999999997E-3</v>
      </c>
      <c r="B3659">
        <v>0.67</v>
      </c>
      <c r="C3659">
        <v>0.71</v>
      </c>
      <c r="D3659">
        <v>0.69</v>
      </c>
      <c r="F3659">
        <f t="shared" si="57"/>
        <v>5.0764305600000004</v>
      </c>
    </row>
    <row r="3660" spans="1:6">
      <c r="A3660" s="1">
        <v>5.3819999999999996E-3</v>
      </c>
      <c r="B3660">
        <v>0.66</v>
      </c>
      <c r="C3660">
        <v>0.82</v>
      </c>
      <c r="D3660">
        <v>0.73</v>
      </c>
      <c r="F3660">
        <f t="shared" si="57"/>
        <v>5.0778223200000001</v>
      </c>
    </row>
    <row r="3661" spans="1:6">
      <c r="A3661" s="1">
        <v>5.4395199999999998E-3</v>
      </c>
      <c r="B3661">
        <v>0.67</v>
      </c>
      <c r="C3661">
        <v>0.92</v>
      </c>
      <c r="D3661">
        <v>0.75</v>
      </c>
      <c r="F3661">
        <f t="shared" si="57"/>
        <v>5.0792028</v>
      </c>
    </row>
    <row r="3662" spans="1:6">
      <c r="A3662" s="1">
        <v>5.4975099999999997E-3</v>
      </c>
      <c r="B3662">
        <v>0.67</v>
      </c>
      <c r="C3662">
        <v>0.76</v>
      </c>
      <c r="D3662">
        <v>0.69</v>
      </c>
      <c r="F3662">
        <f t="shared" si="57"/>
        <v>5.0805945599999998</v>
      </c>
    </row>
    <row r="3663" spans="1:6">
      <c r="A3663" s="1">
        <v>5.5554899999999997E-3</v>
      </c>
      <c r="B3663">
        <v>0.66</v>
      </c>
      <c r="C3663">
        <v>1.01</v>
      </c>
      <c r="D3663">
        <v>0.7</v>
      </c>
      <c r="F3663">
        <f t="shared" si="57"/>
        <v>5.0819860800000001</v>
      </c>
    </row>
    <row r="3664" spans="1:6">
      <c r="A3664" s="1">
        <v>5.61313E-3</v>
      </c>
      <c r="B3664">
        <v>0.67</v>
      </c>
      <c r="C3664">
        <v>0.75</v>
      </c>
      <c r="D3664">
        <v>0.89</v>
      </c>
      <c r="F3664">
        <f t="shared" si="57"/>
        <v>5.0833694400000002</v>
      </c>
    </row>
    <row r="3665" spans="1:6">
      <c r="A3665" s="1">
        <v>5.6712300000000002E-3</v>
      </c>
      <c r="B3665">
        <v>0.69</v>
      </c>
      <c r="C3665">
        <v>0.79</v>
      </c>
      <c r="D3665">
        <v>0.72</v>
      </c>
      <c r="F3665">
        <f t="shared" si="57"/>
        <v>5.0847638399999999</v>
      </c>
    </row>
    <row r="3666" spans="1:6">
      <c r="A3666" s="1">
        <v>5.7292200000000001E-3</v>
      </c>
      <c r="B3666">
        <v>0.69</v>
      </c>
      <c r="C3666">
        <v>0.71</v>
      </c>
      <c r="D3666">
        <v>0.77</v>
      </c>
      <c r="F3666">
        <f t="shared" si="57"/>
        <v>5.0861555999999997</v>
      </c>
    </row>
    <row r="3667" spans="1:6">
      <c r="A3667" s="1">
        <v>5.7867400000000003E-3</v>
      </c>
      <c r="B3667">
        <v>0.67</v>
      </c>
      <c r="C3667">
        <v>0.75</v>
      </c>
      <c r="D3667">
        <v>0.74</v>
      </c>
      <c r="F3667">
        <f t="shared" si="57"/>
        <v>5.0875360799999996</v>
      </c>
    </row>
    <row r="3668" spans="1:6">
      <c r="A3668" s="1">
        <v>5.8448399999999996E-3</v>
      </c>
      <c r="B3668">
        <v>0.66</v>
      </c>
      <c r="C3668">
        <v>0.86</v>
      </c>
      <c r="D3668">
        <v>0.75</v>
      </c>
      <c r="F3668">
        <f t="shared" si="57"/>
        <v>5.0889304800000001</v>
      </c>
    </row>
    <row r="3669" spans="1:6">
      <c r="A3669" s="1">
        <v>5.9026E-3</v>
      </c>
      <c r="B3669">
        <v>0.67</v>
      </c>
      <c r="C3669">
        <v>0.8</v>
      </c>
      <c r="D3669">
        <v>0.95</v>
      </c>
      <c r="F3669">
        <f t="shared" si="57"/>
        <v>5.0903167199999997</v>
      </c>
    </row>
    <row r="3670" spans="1:6">
      <c r="A3670" s="1">
        <v>5.9607000000000002E-3</v>
      </c>
      <c r="B3670">
        <v>0.66</v>
      </c>
      <c r="C3670">
        <v>0.76</v>
      </c>
      <c r="D3670">
        <v>0.74</v>
      </c>
      <c r="F3670">
        <f t="shared" si="57"/>
        <v>5.0917111200000003</v>
      </c>
    </row>
    <row r="3671" spans="1:6">
      <c r="A3671" s="1">
        <v>6.0186900000000002E-3</v>
      </c>
      <c r="B3671">
        <v>0.67</v>
      </c>
      <c r="C3671">
        <v>0.8</v>
      </c>
      <c r="D3671">
        <v>0.69</v>
      </c>
      <c r="F3671">
        <f t="shared" si="57"/>
        <v>5.09310288</v>
      </c>
    </row>
    <row r="3672" spans="1:6">
      <c r="A3672" s="1">
        <v>6.0763299999999996E-3</v>
      </c>
      <c r="B3672">
        <v>0.67</v>
      </c>
      <c r="C3672">
        <v>0.75</v>
      </c>
      <c r="D3672">
        <v>0.81</v>
      </c>
      <c r="F3672">
        <f t="shared" si="57"/>
        <v>5.0944862400000002</v>
      </c>
    </row>
    <row r="3673" spans="1:6">
      <c r="A3673" s="1">
        <v>6.1342000000000002E-3</v>
      </c>
      <c r="B3673">
        <v>0.66</v>
      </c>
      <c r="C3673">
        <v>0.69</v>
      </c>
      <c r="D3673">
        <v>0.84</v>
      </c>
      <c r="F3673">
        <f t="shared" si="57"/>
        <v>5.0958751199999996</v>
      </c>
    </row>
    <row r="3674" spans="1:6">
      <c r="A3674" s="1">
        <v>6.19207E-3</v>
      </c>
      <c r="B3674">
        <v>0.66</v>
      </c>
      <c r="C3674">
        <v>0.68</v>
      </c>
      <c r="D3674">
        <v>0.68</v>
      </c>
      <c r="F3674">
        <f t="shared" si="57"/>
        <v>5.097264</v>
      </c>
    </row>
    <row r="3675" spans="1:6">
      <c r="A3675" s="1">
        <v>6.2501700000000002E-3</v>
      </c>
      <c r="B3675">
        <v>0.66</v>
      </c>
      <c r="C3675">
        <v>0.75</v>
      </c>
      <c r="D3675">
        <v>0.7</v>
      </c>
      <c r="F3675">
        <f t="shared" si="57"/>
        <v>5.0986583999999997</v>
      </c>
    </row>
    <row r="3676" spans="1:6">
      <c r="A3676" s="1">
        <v>6.3078099999999996E-3</v>
      </c>
      <c r="B3676">
        <v>0.76</v>
      </c>
      <c r="C3676">
        <v>0.66</v>
      </c>
      <c r="D3676">
        <v>0.67</v>
      </c>
      <c r="F3676">
        <f t="shared" si="57"/>
        <v>5.1000417599999999</v>
      </c>
    </row>
    <row r="3677" spans="1:6">
      <c r="A3677" s="1">
        <v>6.3657899999999996E-3</v>
      </c>
      <c r="B3677">
        <v>0.67</v>
      </c>
      <c r="C3677">
        <v>0.81</v>
      </c>
      <c r="D3677">
        <v>0.93</v>
      </c>
      <c r="F3677">
        <f t="shared" si="57"/>
        <v>5.1014332800000002</v>
      </c>
    </row>
    <row r="3678" spans="1:6">
      <c r="A3678" s="1">
        <v>6.4233199999999997E-3</v>
      </c>
      <c r="B3678">
        <v>0.67</v>
      </c>
      <c r="C3678">
        <v>0.69</v>
      </c>
      <c r="D3678">
        <v>0.8</v>
      </c>
      <c r="F3678">
        <f t="shared" si="57"/>
        <v>5.1028140000000004</v>
      </c>
    </row>
    <row r="3679" spans="1:6">
      <c r="A3679" s="1">
        <v>6.4817700000000004E-3</v>
      </c>
      <c r="B3679">
        <v>0.66</v>
      </c>
      <c r="C3679">
        <v>0.66</v>
      </c>
      <c r="D3679">
        <v>0.69</v>
      </c>
      <c r="F3679">
        <f t="shared" si="57"/>
        <v>5.1042167999999997</v>
      </c>
    </row>
    <row r="3680" spans="1:6">
      <c r="A3680" s="1">
        <v>6.5391700000000004E-3</v>
      </c>
      <c r="B3680">
        <v>0.67</v>
      </c>
      <c r="C3680">
        <v>0.78</v>
      </c>
      <c r="D3680">
        <v>0.71</v>
      </c>
      <c r="F3680">
        <f t="shared" si="57"/>
        <v>5.1055944000000002</v>
      </c>
    </row>
    <row r="3681" spans="1:6">
      <c r="A3681" s="1">
        <v>6.5973899999999999E-3</v>
      </c>
      <c r="B3681">
        <v>0.67</v>
      </c>
      <c r="C3681">
        <v>0.72</v>
      </c>
      <c r="D3681">
        <v>0.71</v>
      </c>
      <c r="F3681">
        <f t="shared" si="57"/>
        <v>5.1069916800000001</v>
      </c>
    </row>
    <row r="3682" spans="1:6">
      <c r="A3682" s="1">
        <v>6.6552599999999996E-3</v>
      </c>
      <c r="B3682">
        <v>0.67</v>
      </c>
      <c r="C3682">
        <v>1</v>
      </c>
      <c r="D3682">
        <v>0.77</v>
      </c>
      <c r="F3682">
        <f t="shared" si="57"/>
        <v>5.1083805599999996</v>
      </c>
    </row>
    <row r="3683" spans="1:6">
      <c r="A3683" s="1">
        <v>6.7131300000000003E-3</v>
      </c>
      <c r="B3683">
        <v>0.66</v>
      </c>
      <c r="C3683">
        <v>0.84</v>
      </c>
      <c r="D3683">
        <v>0.73</v>
      </c>
      <c r="F3683">
        <f t="shared" si="57"/>
        <v>5.10976944</v>
      </c>
    </row>
    <row r="3684" spans="1:6">
      <c r="A3684" s="1">
        <v>6.7705400000000002E-3</v>
      </c>
      <c r="B3684">
        <v>0.66</v>
      </c>
      <c r="C3684">
        <v>0.76</v>
      </c>
      <c r="D3684">
        <v>0.73</v>
      </c>
      <c r="F3684">
        <f t="shared" si="57"/>
        <v>5.11114728</v>
      </c>
    </row>
    <row r="3685" spans="1:6">
      <c r="A3685" s="1">
        <v>6.82841E-3</v>
      </c>
      <c r="B3685">
        <v>0.66</v>
      </c>
      <c r="C3685">
        <v>0.67</v>
      </c>
      <c r="D3685">
        <v>0.76</v>
      </c>
      <c r="F3685">
        <f t="shared" si="57"/>
        <v>5.1125361600000003</v>
      </c>
    </row>
    <row r="3686" spans="1:6">
      <c r="A3686" s="1">
        <v>6.8864E-3</v>
      </c>
      <c r="B3686">
        <v>0.66</v>
      </c>
      <c r="C3686">
        <v>0.67</v>
      </c>
      <c r="D3686">
        <v>0.71</v>
      </c>
      <c r="F3686">
        <f t="shared" si="57"/>
        <v>5.1139279200000001</v>
      </c>
    </row>
    <row r="3687" spans="1:6">
      <c r="A3687" s="1">
        <v>6.9446100000000004E-3</v>
      </c>
      <c r="B3687">
        <v>0.66</v>
      </c>
      <c r="C3687">
        <v>0.65</v>
      </c>
      <c r="D3687">
        <v>0.82</v>
      </c>
      <c r="F3687">
        <f t="shared" si="57"/>
        <v>5.1153249599999997</v>
      </c>
    </row>
    <row r="3688" spans="1:6">
      <c r="A3688" s="1">
        <v>7.0024800000000002E-3</v>
      </c>
      <c r="B3688">
        <v>0.67</v>
      </c>
      <c r="C3688">
        <v>0.75</v>
      </c>
      <c r="D3688">
        <v>0.89</v>
      </c>
      <c r="F3688">
        <f t="shared" si="57"/>
        <v>5.1167138400000001</v>
      </c>
    </row>
    <row r="3689" spans="1:6">
      <c r="A3689" s="1">
        <v>7.06035E-3</v>
      </c>
      <c r="B3689">
        <v>0.68</v>
      </c>
      <c r="C3689">
        <v>0.82</v>
      </c>
      <c r="D3689">
        <v>0.69</v>
      </c>
      <c r="F3689">
        <f t="shared" si="57"/>
        <v>5.1181027199999996</v>
      </c>
    </row>
    <row r="3690" spans="1:6">
      <c r="A3690" s="1">
        <v>7.1177599999999999E-3</v>
      </c>
      <c r="B3690">
        <v>0.67</v>
      </c>
      <c r="C3690">
        <v>0.94</v>
      </c>
      <c r="D3690">
        <v>0.72</v>
      </c>
      <c r="F3690">
        <f t="shared" si="57"/>
        <v>5.1194805600000004</v>
      </c>
    </row>
    <row r="3691" spans="1:6">
      <c r="A3691" s="1">
        <v>7.1758600000000001E-3</v>
      </c>
      <c r="B3691">
        <v>0.66</v>
      </c>
      <c r="C3691">
        <v>0.65</v>
      </c>
      <c r="D3691">
        <v>0.72</v>
      </c>
      <c r="F3691">
        <f t="shared" si="57"/>
        <v>5.1208749600000001</v>
      </c>
    </row>
    <row r="3692" spans="1:6">
      <c r="A3692" s="1">
        <v>7.2339600000000002E-3</v>
      </c>
      <c r="B3692">
        <v>0.69</v>
      </c>
      <c r="C3692">
        <v>0.71</v>
      </c>
      <c r="D3692">
        <v>0.68</v>
      </c>
      <c r="F3692">
        <f t="shared" si="57"/>
        <v>5.1222693599999998</v>
      </c>
    </row>
    <row r="3693" spans="1:6">
      <c r="A3693" s="1">
        <v>7.29184E-3</v>
      </c>
      <c r="B3693">
        <v>0.66</v>
      </c>
      <c r="C3693">
        <v>0.65</v>
      </c>
      <c r="D3693">
        <v>0.77</v>
      </c>
      <c r="F3693">
        <f t="shared" si="57"/>
        <v>5.1236584799999996</v>
      </c>
    </row>
    <row r="3694" spans="1:6">
      <c r="A3694" s="1">
        <v>7.3492399999999999E-3</v>
      </c>
      <c r="B3694">
        <v>0.67</v>
      </c>
      <c r="C3694">
        <v>1.01</v>
      </c>
      <c r="D3694">
        <v>0.72</v>
      </c>
      <c r="F3694">
        <f t="shared" si="57"/>
        <v>5.1250360800000001</v>
      </c>
    </row>
    <row r="3695" spans="1:6">
      <c r="A3695" s="1">
        <v>7.4073400000000001E-3</v>
      </c>
      <c r="B3695">
        <v>0.66</v>
      </c>
      <c r="C3695">
        <v>0.79</v>
      </c>
      <c r="D3695">
        <v>0.77</v>
      </c>
      <c r="F3695">
        <f t="shared" si="57"/>
        <v>5.1264304799999998</v>
      </c>
    </row>
    <row r="3696" spans="1:6">
      <c r="A3696" s="1">
        <v>7.4654500000000002E-3</v>
      </c>
      <c r="B3696">
        <v>0.67</v>
      </c>
      <c r="C3696">
        <v>0.7</v>
      </c>
      <c r="D3696">
        <v>0.73</v>
      </c>
      <c r="F3696">
        <f t="shared" ref="F3696:F3759" si="58">(A3696-$A$3567)*24 +$F$3566</f>
        <v>5.1278251199999998</v>
      </c>
    </row>
    <row r="3697" spans="1:6">
      <c r="A3697" s="1">
        <v>7.52332E-3</v>
      </c>
      <c r="B3697">
        <v>0.66</v>
      </c>
      <c r="C3697">
        <v>0.67</v>
      </c>
      <c r="D3697">
        <v>0.73</v>
      </c>
      <c r="F3697">
        <f t="shared" si="58"/>
        <v>5.1292140000000002</v>
      </c>
    </row>
    <row r="3698" spans="1:6">
      <c r="A3698" s="1">
        <v>7.5811899999999998E-3</v>
      </c>
      <c r="B3698">
        <v>0.66</v>
      </c>
      <c r="C3698">
        <v>0.94</v>
      </c>
      <c r="D3698">
        <v>0.71</v>
      </c>
      <c r="F3698">
        <f t="shared" si="58"/>
        <v>5.1306028799999996</v>
      </c>
    </row>
    <row r="3699" spans="1:6">
      <c r="A3699" s="1">
        <v>7.6385899999999998E-3</v>
      </c>
      <c r="B3699">
        <v>0.66</v>
      </c>
      <c r="C3699">
        <v>0.77</v>
      </c>
      <c r="D3699">
        <v>0.72</v>
      </c>
      <c r="F3699">
        <f t="shared" si="58"/>
        <v>5.1319804800000002</v>
      </c>
    </row>
    <row r="3700" spans="1:6">
      <c r="A3700" s="1">
        <v>7.6964599999999996E-3</v>
      </c>
      <c r="B3700">
        <v>0.66</v>
      </c>
      <c r="C3700">
        <v>1.02</v>
      </c>
      <c r="D3700">
        <v>0.74</v>
      </c>
      <c r="F3700">
        <f t="shared" si="58"/>
        <v>5.1333693599999997</v>
      </c>
    </row>
    <row r="3701" spans="1:6">
      <c r="A3701" s="1">
        <v>7.7548000000000001E-3</v>
      </c>
      <c r="B3701">
        <v>0.66</v>
      </c>
      <c r="C3701">
        <v>0.73</v>
      </c>
      <c r="D3701">
        <v>0.8</v>
      </c>
      <c r="F3701">
        <f t="shared" si="58"/>
        <v>5.1347695199999999</v>
      </c>
    </row>
    <row r="3702" spans="1:6">
      <c r="A3702" s="1">
        <v>7.8125499999999997E-3</v>
      </c>
      <c r="B3702">
        <v>0.66</v>
      </c>
      <c r="C3702">
        <v>0.71</v>
      </c>
      <c r="D3702">
        <v>0.78</v>
      </c>
      <c r="F3702">
        <f t="shared" si="58"/>
        <v>5.13615552</v>
      </c>
    </row>
    <row r="3703" spans="1:6">
      <c r="A3703" s="1">
        <v>7.8705400000000005E-3</v>
      </c>
      <c r="B3703">
        <v>0.65</v>
      </c>
      <c r="C3703">
        <v>0.67</v>
      </c>
      <c r="D3703">
        <v>0.7</v>
      </c>
      <c r="F3703">
        <f t="shared" si="58"/>
        <v>5.1375472799999997</v>
      </c>
    </row>
    <row r="3704" spans="1:6">
      <c r="A3704" s="1">
        <v>7.9284100000000003E-3</v>
      </c>
      <c r="B3704">
        <v>0.66</v>
      </c>
      <c r="C3704">
        <v>0.68</v>
      </c>
      <c r="D3704">
        <v>0.8</v>
      </c>
      <c r="F3704">
        <f t="shared" si="58"/>
        <v>5.1389361600000001</v>
      </c>
    </row>
    <row r="3705" spans="1:6">
      <c r="A3705" s="1">
        <v>7.9862800000000001E-3</v>
      </c>
      <c r="B3705">
        <v>0.66</v>
      </c>
      <c r="C3705">
        <v>0.73</v>
      </c>
      <c r="D3705">
        <v>0.76</v>
      </c>
      <c r="F3705">
        <f t="shared" si="58"/>
        <v>5.1403250399999996</v>
      </c>
    </row>
    <row r="3706" spans="1:6">
      <c r="A3706" s="1">
        <v>8.0442699999999992E-3</v>
      </c>
      <c r="B3706">
        <v>0.67</v>
      </c>
      <c r="C3706">
        <v>0.65</v>
      </c>
      <c r="D3706">
        <v>0.92</v>
      </c>
      <c r="F3706">
        <f t="shared" si="58"/>
        <v>5.1417168000000002</v>
      </c>
    </row>
    <row r="3707" spans="1:6">
      <c r="A3707" s="1">
        <v>8.1017899999999993E-3</v>
      </c>
      <c r="B3707">
        <v>0.66</v>
      </c>
      <c r="C3707">
        <v>0.74</v>
      </c>
      <c r="D3707">
        <v>0.71</v>
      </c>
      <c r="F3707">
        <f t="shared" si="58"/>
        <v>5.1430972800000001</v>
      </c>
    </row>
    <row r="3708" spans="1:6">
      <c r="A3708" s="1">
        <v>8.1596599999999991E-3</v>
      </c>
      <c r="B3708">
        <v>0.67</v>
      </c>
      <c r="C3708">
        <v>0.83</v>
      </c>
      <c r="D3708">
        <v>0.74</v>
      </c>
      <c r="F3708">
        <f t="shared" si="58"/>
        <v>5.1444861599999996</v>
      </c>
    </row>
    <row r="3709" spans="1:6">
      <c r="A3709" s="1">
        <v>8.2177599999999993E-3</v>
      </c>
      <c r="B3709">
        <v>0.68</v>
      </c>
      <c r="C3709">
        <v>0.65</v>
      </c>
      <c r="D3709">
        <v>1.34</v>
      </c>
      <c r="F3709">
        <f t="shared" si="58"/>
        <v>5.1458805600000002</v>
      </c>
    </row>
    <row r="3710" spans="1:6">
      <c r="A3710" s="1">
        <v>8.2757500000000001E-3</v>
      </c>
      <c r="B3710">
        <v>0.7</v>
      </c>
      <c r="C3710">
        <v>0.69</v>
      </c>
      <c r="D3710">
        <v>0.91</v>
      </c>
      <c r="F3710">
        <f t="shared" si="58"/>
        <v>5.1472723199999999</v>
      </c>
    </row>
    <row r="3711" spans="1:6">
      <c r="A3711" s="1">
        <v>8.3332700000000003E-3</v>
      </c>
      <c r="B3711">
        <v>0.67</v>
      </c>
      <c r="C3711">
        <v>0.74</v>
      </c>
      <c r="D3711">
        <v>0.71</v>
      </c>
      <c r="F3711">
        <f t="shared" si="58"/>
        <v>5.1486527999999998</v>
      </c>
    </row>
    <row r="3712" spans="1:6">
      <c r="A3712" s="1">
        <v>8.3914899999999997E-3</v>
      </c>
      <c r="B3712">
        <v>0.67</v>
      </c>
      <c r="C3712">
        <v>0.83</v>
      </c>
      <c r="D3712">
        <v>0.69</v>
      </c>
      <c r="F3712">
        <f t="shared" si="58"/>
        <v>5.1500500799999998</v>
      </c>
    </row>
    <row r="3713" spans="1:6">
      <c r="A3713" s="1">
        <v>8.4493599999999995E-3</v>
      </c>
      <c r="B3713">
        <v>0.66</v>
      </c>
      <c r="C3713">
        <v>0.66</v>
      </c>
      <c r="D3713">
        <v>0.71</v>
      </c>
      <c r="F3713">
        <f t="shared" si="58"/>
        <v>5.1514389600000001</v>
      </c>
    </row>
    <row r="3714" spans="1:6">
      <c r="A3714" s="1">
        <v>8.5070000000000007E-3</v>
      </c>
      <c r="B3714">
        <v>0.66</v>
      </c>
      <c r="C3714">
        <v>0.64</v>
      </c>
      <c r="D3714">
        <v>0.72</v>
      </c>
      <c r="F3714">
        <f t="shared" si="58"/>
        <v>5.1528223200000003</v>
      </c>
    </row>
    <row r="3715" spans="1:6">
      <c r="A3715" s="1">
        <v>8.5651000000000008E-3</v>
      </c>
      <c r="B3715">
        <v>0.66</v>
      </c>
      <c r="C3715">
        <v>0.72</v>
      </c>
      <c r="D3715">
        <v>0.69</v>
      </c>
      <c r="F3715">
        <f t="shared" si="58"/>
        <v>5.15421672</v>
      </c>
    </row>
    <row r="3716" spans="1:6">
      <c r="A3716" s="1">
        <v>8.6229700000000006E-3</v>
      </c>
      <c r="B3716">
        <v>0.66</v>
      </c>
      <c r="C3716">
        <v>0.87</v>
      </c>
      <c r="D3716">
        <v>0.68</v>
      </c>
      <c r="F3716">
        <f t="shared" si="58"/>
        <v>5.1556056000000003</v>
      </c>
    </row>
    <row r="3717" spans="1:6">
      <c r="A3717" s="1">
        <v>8.6803799999999997E-3</v>
      </c>
      <c r="B3717">
        <v>0.68</v>
      </c>
      <c r="C3717">
        <v>0.79</v>
      </c>
      <c r="D3717">
        <v>0.68</v>
      </c>
      <c r="F3717">
        <f t="shared" si="58"/>
        <v>5.1569834400000003</v>
      </c>
    </row>
    <row r="3718" spans="1:6">
      <c r="A3718" s="1">
        <v>8.7385899999999992E-3</v>
      </c>
      <c r="B3718">
        <v>0.67</v>
      </c>
      <c r="C3718">
        <v>0.7</v>
      </c>
      <c r="D3718">
        <v>0.84</v>
      </c>
      <c r="F3718">
        <f t="shared" si="58"/>
        <v>5.1583804799999999</v>
      </c>
    </row>
    <row r="3719" spans="1:6">
      <c r="A3719" s="1">
        <v>8.7961199999999993E-3</v>
      </c>
      <c r="B3719">
        <v>0.66</v>
      </c>
      <c r="C3719">
        <v>0.67</v>
      </c>
      <c r="D3719">
        <v>0.74</v>
      </c>
      <c r="F3719">
        <f t="shared" si="58"/>
        <v>5.1597612000000002</v>
      </c>
    </row>
    <row r="3720" spans="1:6">
      <c r="A3720" s="1">
        <v>8.8542199999999995E-3</v>
      </c>
      <c r="B3720">
        <v>0.66</v>
      </c>
      <c r="C3720">
        <v>0.68</v>
      </c>
      <c r="D3720">
        <v>0.71</v>
      </c>
      <c r="F3720">
        <f t="shared" si="58"/>
        <v>5.1611555999999998</v>
      </c>
    </row>
    <row r="3721" spans="1:6">
      <c r="A3721" s="1">
        <v>8.9117399999999996E-3</v>
      </c>
      <c r="B3721">
        <v>0.68</v>
      </c>
      <c r="C3721">
        <v>1.01</v>
      </c>
      <c r="D3721">
        <v>0.99</v>
      </c>
      <c r="F3721">
        <f t="shared" si="58"/>
        <v>5.1625360799999997</v>
      </c>
    </row>
    <row r="3722" spans="1:6">
      <c r="A3722" s="1">
        <v>8.9699600000000008E-3</v>
      </c>
      <c r="B3722">
        <v>0.66</v>
      </c>
      <c r="C3722">
        <v>0.68</v>
      </c>
      <c r="D3722">
        <v>0.77</v>
      </c>
      <c r="F3722">
        <f t="shared" si="58"/>
        <v>5.1639333599999997</v>
      </c>
    </row>
    <row r="3723" spans="1:6">
      <c r="A3723" s="1">
        <v>9.0273699999999998E-3</v>
      </c>
      <c r="B3723">
        <v>0.66</v>
      </c>
      <c r="C3723">
        <v>0.71</v>
      </c>
      <c r="D3723">
        <v>0.68</v>
      </c>
      <c r="F3723">
        <f t="shared" si="58"/>
        <v>5.1653111999999997</v>
      </c>
    </row>
    <row r="3724" spans="1:6">
      <c r="A3724" s="1">
        <v>9.0853500000000007E-3</v>
      </c>
      <c r="B3724">
        <v>0.68</v>
      </c>
      <c r="C3724">
        <v>0.82</v>
      </c>
      <c r="D3724">
        <v>0.85</v>
      </c>
      <c r="F3724">
        <f t="shared" si="58"/>
        <v>5.16670272</v>
      </c>
    </row>
    <row r="3725" spans="1:6">
      <c r="A3725" s="1">
        <v>9.1433399999999998E-3</v>
      </c>
      <c r="B3725">
        <v>0.67</v>
      </c>
      <c r="C3725">
        <v>0.65</v>
      </c>
      <c r="D3725">
        <v>0.86</v>
      </c>
      <c r="F3725">
        <f t="shared" si="58"/>
        <v>5.1680944799999997</v>
      </c>
    </row>
    <row r="3726" spans="1:6">
      <c r="A3726" s="1">
        <v>9.2013300000000006E-3</v>
      </c>
      <c r="B3726">
        <v>0.67</v>
      </c>
      <c r="C3726">
        <v>0.8</v>
      </c>
      <c r="D3726">
        <v>0.69</v>
      </c>
      <c r="F3726">
        <f t="shared" si="58"/>
        <v>5.1694862400000003</v>
      </c>
    </row>
    <row r="3727" spans="1:6">
      <c r="A3727" s="1">
        <v>9.2593099999999998E-3</v>
      </c>
      <c r="B3727">
        <v>0.66</v>
      </c>
      <c r="C3727">
        <v>0.72</v>
      </c>
      <c r="D3727">
        <v>0.71</v>
      </c>
      <c r="F3727">
        <f t="shared" si="58"/>
        <v>5.1708777599999998</v>
      </c>
    </row>
    <row r="3728" spans="1:6">
      <c r="A3728" s="1">
        <v>9.3168399999999998E-3</v>
      </c>
      <c r="B3728">
        <v>0.66</v>
      </c>
      <c r="C3728">
        <v>0.69</v>
      </c>
      <c r="D3728">
        <v>0.67</v>
      </c>
      <c r="F3728">
        <f t="shared" si="58"/>
        <v>5.17225848</v>
      </c>
    </row>
    <row r="3729" spans="1:6">
      <c r="A3729" s="1">
        <v>9.3748200000000007E-3</v>
      </c>
      <c r="B3729">
        <v>0.66</v>
      </c>
      <c r="C3729">
        <v>0.7</v>
      </c>
      <c r="D3729">
        <v>0.71</v>
      </c>
      <c r="F3729">
        <f t="shared" si="58"/>
        <v>5.1736500000000003</v>
      </c>
    </row>
    <row r="3730" spans="1:6">
      <c r="A3730" s="1">
        <v>9.4329199999999992E-3</v>
      </c>
      <c r="B3730">
        <v>0.67</v>
      </c>
      <c r="C3730">
        <v>0.89</v>
      </c>
      <c r="D3730">
        <v>0.7</v>
      </c>
      <c r="F3730">
        <f t="shared" si="58"/>
        <v>5.1750444</v>
      </c>
    </row>
    <row r="3731" spans="1:6">
      <c r="A3731" s="1">
        <v>9.4905600000000003E-3</v>
      </c>
      <c r="B3731">
        <v>0.68</v>
      </c>
      <c r="C3731">
        <v>0.93</v>
      </c>
      <c r="D3731">
        <v>0.73</v>
      </c>
      <c r="F3731">
        <f t="shared" si="58"/>
        <v>5.1764277600000002</v>
      </c>
    </row>
    <row r="3732" spans="1:6">
      <c r="A3732" s="1">
        <v>9.5484300000000001E-3</v>
      </c>
      <c r="B3732">
        <v>0.66</v>
      </c>
      <c r="C3732">
        <v>0.83</v>
      </c>
      <c r="D3732">
        <v>0.91</v>
      </c>
      <c r="F3732">
        <f t="shared" si="58"/>
        <v>5.1778166399999996</v>
      </c>
    </row>
    <row r="3733" spans="1:6">
      <c r="A3733" s="1">
        <v>9.6064199999999992E-3</v>
      </c>
      <c r="B3733">
        <v>0.66</v>
      </c>
      <c r="C3733">
        <v>0.69</v>
      </c>
      <c r="D3733">
        <v>0.89</v>
      </c>
      <c r="F3733">
        <f t="shared" si="58"/>
        <v>5.1792084000000003</v>
      </c>
    </row>
    <row r="3734" spans="1:6">
      <c r="A3734" s="1">
        <v>9.6646400000000004E-3</v>
      </c>
      <c r="B3734">
        <v>0.66</v>
      </c>
      <c r="C3734">
        <v>0.71</v>
      </c>
      <c r="D3734">
        <v>0.71</v>
      </c>
      <c r="F3734">
        <f t="shared" si="58"/>
        <v>5.1806056800000002</v>
      </c>
    </row>
    <row r="3735" spans="1:6">
      <c r="A3735" s="1">
        <v>9.7220399999999995E-3</v>
      </c>
      <c r="B3735">
        <v>0.66</v>
      </c>
      <c r="C3735">
        <v>0.64</v>
      </c>
      <c r="D3735">
        <v>0.69</v>
      </c>
      <c r="F3735">
        <f t="shared" si="58"/>
        <v>5.1819832799999999</v>
      </c>
    </row>
    <row r="3736" spans="1:6">
      <c r="A3736" s="1">
        <v>9.7799099999999993E-3</v>
      </c>
      <c r="B3736">
        <v>0.66</v>
      </c>
      <c r="C3736">
        <v>1.23</v>
      </c>
      <c r="D3736">
        <v>0.7</v>
      </c>
      <c r="F3736">
        <f t="shared" si="58"/>
        <v>5.1833721600000002</v>
      </c>
    </row>
    <row r="3737" spans="1:6">
      <c r="A3737" s="1">
        <v>9.8379000000000001E-3</v>
      </c>
      <c r="B3737">
        <v>0.66</v>
      </c>
      <c r="C3737">
        <v>0.7</v>
      </c>
      <c r="D3737">
        <v>0.79</v>
      </c>
      <c r="F3737">
        <f t="shared" si="58"/>
        <v>5.18476392</v>
      </c>
    </row>
    <row r="3738" spans="1:6">
      <c r="A3738" s="1">
        <v>9.8955399999999995E-3</v>
      </c>
      <c r="B3738">
        <v>0.67</v>
      </c>
      <c r="C3738">
        <v>0.71</v>
      </c>
      <c r="D3738">
        <v>0.74</v>
      </c>
      <c r="F3738">
        <f t="shared" si="58"/>
        <v>5.1861472800000001</v>
      </c>
    </row>
    <row r="3739" spans="1:6">
      <c r="A3739" s="1">
        <v>9.9535300000000004E-3</v>
      </c>
      <c r="B3739">
        <v>0.66</v>
      </c>
      <c r="C3739">
        <v>0.73</v>
      </c>
      <c r="D3739">
        <v>0.69</v>
      </c>
      <c r="F3739">
        <f t="shared" si="58"/>
        <v>5.1875390399999999</v>
      </c>
    </row>
    <row r="3740" spans="1:6">
      <c r="A3740" s="1">
        <v>1.0011630000000001E-2</v>
      </c>
      <c r="B3740">
        <v>0.68</v>
      </c>
      <c r="C3740">
        <v>0.76</v>
      </c>
      <c r="D3740">
        <v>0.83</v>
      </c>
      <c r="F3740">
        <f t="shared" si="58"/>
        <v>5.1889334399999996</v>
      </c>
    </row>
    <row r="3741" spans="1:6">
      <c r="A3741" s="1">
        <v>1.006927E-2</v>
      </c>
      <c r="B3741">
        <v>0.67</v>
      </c>
      <c r="C3741">
        <v>0.79</v>
      </c>
      <c r="D3741">
        <v>0.72</v>
      </c>
      <c r="F3741">
        <f t="shared" si="58"/>
        <v>5.1903167999999997</v>
      </c>
    </row>
    <row r="3742" spans="1:6">
      <c r="A3742" s="1">
        <v>1.0127250000000001E-2</v>
      </c>
      <c r="B3742">
        <v>0.67</v>
      </c>
      <c r="C3742">
        <v>0.77</v>
      </c>
      <c r="D3742">
        <v>0.73</v>
      </c>
      <c r="F3742">
        <f t="shared" si="58"/>
        <v>5.19170832</v>
      </c>
    </row>
    <row r="3743" spans="1:6">
      <c r="A3743" s="1">
        <v>1.018524E-2</v>
      </c>
      <c r="B3743">
        <v>0.66</v>
      </c>
      <c r="C3743">
        <v>0.8</v>
      </c>
      <c r="D3743">
        <v>0.72</v>
      </c>
      <c r="F3743">
        <f t="shared" si="58"/>
        <v>5.1931000799999998</v>
      </c>
    </row>
    <row r="3744" spans="1:6">
      <c r="A3744" s="1">
        <v>1.024276E-2</v>
      </c>
      <c r="B3744">
        <v>0.67</v>
      </c>
      <c r="C3744">
        <v>1.45</v>
      </c>
      <c r="D3744">
        <v>0.84</v>
      </c>
      <c r="F3744">
        <f t="shared" si="58"/>
        <v>5.1944805599999997</v>
      </c>
    </row>
    <row r="3745" spans="1:6">
      <c r="A3745" s="1">
        <v>1.030086E-2</v>
      </c>
      <c r="B3745">
        <v>0.67</v>
      </c>
      <c r="C3745">
        <v>1.08</v>
      </c>
      <c r="D3745">
        <v>0.74</v>
      </c>
      <c r="F3745">
        <f t="shared" si="58"/>
        <v>5.1958749600000003</v>
      </c>
    </row>
    <row r="3746" spans="1:6">
      <c r="A3746" s="1">
        <v>1.035873E-2</v>
      </c>
      <c r="B3746">
        <v>0.67</v>
      </c>
      <c r="C3746">
        <v>0.69</v>
      </c>
      <c r="D3746">
        <v>0.69</v>
      </c>
      <c r="F3746">
        <f t="shared" si="58"/>
        <v>5.1972638399999997</v>
      </c>
    </row>
    <row r="3747" spans="1:6">
      <c r="A3747" s="1">
        <v>1.0416720000000001E-2</v>
      </c>
      <c r="B3747">
        <v>0.67</v>
      </c>
      <c r="C3747">
        <v>1.5</v>
      </c>
      <c r="D3747">
        <v>0.75</v>
      </c>
      <c r="F3747">
        <f t="shared" si="58"/>
        <v>5.1986556000000004</v>
      </c>
    </row>
    <row r="3748" spans="1:6">
      <c r="A3748" s="1">
        <v>1.047436E-2</v>
      </c>
      <c r="B3748">
        <v>0.66</v>
      </c>
      <c r="C3748">
        <v>0.74</v>
      </c>
      <c r="D3748">
        <v>0.89</v>
      </c>
      <c r="F3748">
        <f t="shared" si="58"/>
        <v>5.2000389599999997</v>
      </c>
    </row>
    <row r="3749" spans="1:6">
      <c r="A3749" s="1">
        <v>1.053223E-2</v>
      </c>
      <c r="B3749">
        <v>0.66</v>
      </c>
      <c r="C3749">
        <v>0.93</v>
      </c>
      <c r="D3749">
        <v>1.02</v>
      </c>
      <c r="F3749">
        <f t="shared" si="58"/>
        <v>5.20142784</v>
      </c>
    </row>
    <row r="3750" spans="1:6">
      <c r="A3750" s="1">
        <v>1.05901E-2</v>
      </c>
      <c r="B3750">
        <v>0.66</v>
      </c>
      <c r="C3750">
        <v>0.7</v>
      </c>
      <c r="D3750">
        <v>0.81</v>
      </c>
      <c r="F3750">
        <f t="shared" si="58"/>
        <v>5.2028167199999995</v>
      </c>
    </row>
    <row r="3751" spans="1:6">
      <c r="A3751" s="1">
        <v>1.064797E-2</v>
      </c>
      <c r="B3751">
        <v>0.67</v>
      </c>
      <c r="C3751">
        <v>1.76</v>
      </c>
      <c r="D3751">
        <v>0.79</v>
      </c>
      <c r="F3751">
        <f t="shared" si="58"/>
        <v>5.2042055999999999</v>
      </c>
    </row>
    <row r="3752" spans="1:6">
      <c r="A3752" s="1">
        <v>1.0705839999999999E-2</v>
      </c>
      <c r="B3752">
        <v>0.67</v>
      </c>
      <c r="C3752">
        <v>0.92</v>
      </c>
      <c r="D3752">
        <v>0.85</v>
      </c>
      <c r="F3752">
        <f t="shared" si="58"/>
        <v>5.2055944800000002</v>
      </c>
    </row>
    <row r="3753" spans="1:6">
      <c r="A3753" s="1">
        <v>1.076383E-2</v>
      </c>
      <c r="B3753">
        <v>0.66</v>
      </c>
      <c r="C3753">
        <v>0.67</v>
      </c>
      <c r="D3753">
        <v>0.8</v>
      </c>
      <c r="F3753">
        <f t="shared" si="58"/>
        <v>5.20698624</v>
      </c>
    </row>
    <row r="3754" spans="1:6">
      <c r="A3754" s="1">
        <v>1.08217E-2</v>
      </c>
      <c r="B3754">
        <v>0.66</v>
      </c>
      <c r="C3754">
        <v>0.67</v>
      </c>
      <c r="D3754">
        <v>0.83</v>
      </c>
      <c r="F3754">
        <f t="shared" si="58"/>
        <v>5.2083751200000004</v>
      </c>
    </row>
    <row r="3755" spans="1:6">
      <c r="A3755" s="1">
        <v>1.087957E-2</v>
      </c>
      <c r="B3755">
        <v>0.66</v>
      </c>
      <c r="C3755">
        <v>0.77</v>
      </c>
      <c r="D3755">
        <v>1.03</v>
      </c>
      <c r="F3755">
        <f t="shared" si="58"/>
        <v>5.2097639999999998</v>
      </c>
    </row>
    <row r="3756" spans="1:6">
      <c r="A3756" s="1">
        <v>1.0937779999999999E-2</v>
      </c>
      <c r="B3756">
        <v>0.66</v>
      </c>
      <c r="C3756">
        <v>0.75</v>
      </c>
      <c r="D3756">
        <v>0.71</v>
      </c>
      <c r="F3756">
        <f t="shared" si="58"/>
        <v>5.2111610400000004</v>
      </c>
    </row>
    <row r="3757" spans="1:6">
      <c r="A3757" s="1">
        <v>1.099519E-2</v>
      </c>
      <c r="B3757">
        <v>0.66</v>
      </c>
      <c r="C3757">
        <v>0.66</v>
      </c>
      <c r="D3757">
        <v>0.69</v>
      </c>
      <c r="F3757">
        <f t="shared" si="58"/>
        <v>5.2125388800000003</v>
      </c>
    </row>
    <row r="3758" spans="1:6">
      <c r="A3758" s="1">
        <v>1.105329E-2</v>
      </c>
      <c r="B3758">
        <v>0.67</v>
      </c>
      <c r="C3758">
        <v>0.7</v>
      </c>
      <c r="D3758">
        <v>0.72</v>
      </c>
      <c r="F3758">
        <f t="shared" si="58"/>
        <v>5.21393328</v>
      </c>
    </row>
    <row r="3759" spans="1:6">
      <c r="A3759" s="1">
        <v>1.111093E-2</v>
      </c>
      <c r="B3759">
        <v>0.67</v>
      </c>
      <c r="C3759">
        <v>0.67</v>
      </c>
      <c r="D3759">
        <v>0.76</v>
      </c>
      <c r="F3759">
        <f t="shared" si="58"/>
        <v>5.2153166400000002</v>
      </c>
    </row>
    <row r="3760" spans="1:6">
      <c r="A3760" s="1">
        <v>1.1168920000000001E-2</v>
      </c>
      <c r="B3760">
        <v>0.67</v>
      </c>
      <c r="C3760">
        <v>0.67</v>
      </c>
      <c r="D3760">
        <v>0.79</v>
      </c>
      <c r="F3760">
        <f t="shared" ref="F3760:F3823" si="59">(A3760-$A$3567)*24 +$F$3566</f>
        <v>5.2167083999999999</v>
      </c>
    </row>
    <row r="3761" spans="1:6">
      <c r="A3761" s="1">
        <v>1.122679E-2</v>
      </c>
      <c r="B3761">
        <v>0.67</v>
      </c>
      <c r="C3761">
        <v>0.77</v>
      </c>
      <c r="D3761">
        <v>1.02</v>
      </c>
      <c r="F3761">
        <f t="shared" si="59"/>
        <v>5.2180972800000003</v>
      </c>
    </row>
    <row r="3762" spans="1:6">
      <c r="A3762" s="1">
        <v>1.128466E-2</v>
      </c>
      <c r="B3762">
        <v>0.67</v>
      </c>
      <c r="C3762">
        <v>0.79</v>
      </c>
      <c r="D3762">
        <v>0.71</v>
      </c>
      <c r="F3762">
        <f t="shared" si="59"/>
        <v>5.2194861599999998</v>
      </c>
    </row>
    <row r="3763" spans="1:6">
      <c r="A3763" s="1">
        <v>1.134288E-2</v>
      </c>
      <c r="B3763">
        <v>0.67</v>
      </c>
      <c r="C3763">
        <v>0.69</v>
      </c>
      <c r="D3763">
        <v>0.75</v>
      </c>
      <c r="F3763">
        <f t="shared" si="59"/>
        <v>5.2208834399999997</v>
      </c>
    </row>
    <row r="3764" spans="1:6">
      <c r="A3764" s="1">
        <v>1.14004E-2</v>
      </c>
      <c r="B3764">
        <v>0.67</v>
      </c>
      <c r="C3764">
        <v>0.72</v>
      </c>
      <c r="D3764">
        <v>0.78</v>
      </c>
      <c r="F3764">
        <f t="shared" si="59"/>
        <v>5.2222639199999996</v>
      </c>
    </row>
    <row r="3765" spans="1:6">
      <c r="A3765" s="1">
        <v>1.145827E-2</v>
      </c>
      <c r="B3765">
        <v>0.66</v>
      </c>
      <c r="C3765">
        <v>1.1599999999999999</v>
      </c>
      <c r="D3765">
        <v>0.83</v>
      </c>
      <c r="F3765">
        <f t="shared" si="59"/>
        <v>5.2236528</v>
      </c>
    </row>
    <row r="3766" spans="1:6">
      <c r="A3766" s="1">
        <v>1.151603E-2</v>
      </c>
      <c r="B3766">
        <v>0.66</v>
      </c>
      <c r="C3766">
        <v>0.85</v>
      </c>
      <c r="D3766">
        <v>0.73</v>
      </c>
      <c r="F3766">
        <f t="shared" si="59"/>
        <v>5.2250390400000004</v>
      </c>
    </row>
    <row r="3767" spans="1:6">
      <c r="A3767" s="1">
        <v>1.1574009999999999E-2</v>
      </c>
      <c r="B3767">
        <v>0.68</v>
      </c>
      <c r="C3767">
        <v>0.73</v>
      </c>
      <c r="D3767">
        <v>0.83</v>
      </c>
      <c r="F3767">
        <f t="shared" si="59"/>
        <v>5.2264305599999998</v>
      </c>
    </row>
    <row r="3768" spans="1:6">
      <c r="A3768" s="1">
        <v>1.163177E-2</v>
      </c>
      <c r="B3768">
        <v>0.69</v>
      </c>
      <c r="C3768">
        <v>0.72</v>
      </c>
      <c r="D3768">
        <v>0.98</v>
      </c>
      <c r="F3768">
        <f t="shared" si="59"/>
        <v>5.2278168000000003</v>
      </c>
    </row>
    <row r="3769" spans="1:6">
      <c r="A3769" s="1">
        <v>1.1689639999999999E-2</v>
      </c>
      <c r="B3769">
        <v>0.69</v>
      </c>
      <c r="C3769">
        <v>0.68</v>
      </c>
      <c r="D3769">
        <v>0.75</v>
      </c>
      <c r="F3769">
        <f t="shared" si="59"/>
        <v>5.2292056799999997</v>
      </c>
    </row>
    <row r="3770" spans="1:6">
      <c r="A3770" s="1">
        <v>1.174762E-2</v>
      </c>
      <c r="B3770">
        <v>0.66</v>
      </c>
      <c r="C3770">
        <v>0.8</v>
      </c>
      <c r="D3770">
        <v>0.76</v>
      </c>
      <c r="F3770">
        <f t="shared" si="59"/>
        <v>5.2305972000000001</v>
      </c>
    </row>
    <row r="3771" spans="1:6">
      <c r="A3771" s="1">
        <v>1.1805609999999999E-2</v>
      </c>
      <c r="B3771">
        <v>0.66</v>
      </c>
      <c r="C3771">
        <v>0.7</v>
      </c>
      <c r="D3771">
        <v>0.74</v>
      </c>
      <c r="F3771">
        <f t="shared" si="59"/>
        <v>5.2319889599999998</v>
      </c>
    </row>
    <row r="3772" spans="1:6">
      <c r="A3772" s="1">
        <v>1.186371E-2</v>
      </c>
      <c r="B3772">
        <v>0.67</v>
      </c>
      <c r="C3772">
        <v>0.64</v>
      </c>
      <c r="D3772">
        <v>1.5</v>
      </c>
      <c r="F3772">
        <f t="shared" si="59"/>
        <v>5.2333833600000004</v>
      </c>
    </row>
    <row r="3773" spans="1:6">
      <c r="A3773" s="1">
        <v>1.192123E-2</v>
      </c>
      <c r="B3773">
        <v>0.67</v>
      </c>
      <c r="C3773">
        <v>0.96</v>
      </c>
      <c r="D3773">
        <v>0.71</v>
      </c>
      <c r="F3773">
        <f t="shared" si="59"/>
        <v>5.2347638400000003</v>
      </c>
    </row>
    <row r="3774" spans="1:6">
      <c r="A3774" s="1">
        <v>1.197899E-2</v>
      </c>
      <c r="B3774">
        <v>0.66</v>
      </c>
      <c r="C3774">
        <v>0.65</v>
      </c>
      <c r="D3774">
        <v>0.77</v>
      </c>
      <c r="F3774">
        <f t="shared" si="59"/>
        <v>5.2361500799999998</v>
      </c>
    </row>
    <row r="3775" spans="1:6">
      <c r="A3775" s="1">
        <v>1.2036969999999999E-2</v>
      </c>
      <c r="B3775">
        <v>0.66</v>
      </c>
      <c r="C3775">
        <v>0.76</v>
      </c>
      <c r="D3775">
        <v>0.75</v>
      </c>
      <c r="F3775">
        <f t="shared" si="59"/>
        <v>5.2375416000000001</v>
      </c>
    </row>
    <row r="3776" spans="1:6">
      <c r="A3776" s="1">
        <v>1.2095079999999999E-2</v>
      </c>
      <c r="B3776">
        <v>0.67</v>
      </c>
      <c r="C3776">
        <v>0.66</v>
      </c>
      <c r="D3776">
        <v>0.69</v>
      </c>
      <c r="F3776">
        <f t="shared" si="59"/>
        <v>5.2389362400000001</v>
      </c>
    </row>
    <row r="3777" spans="1:6">
      <c r="A3777" s="1">
        <v>1.21526E-2</v>
      </c>
      <c r="B3777">
        <v>0.66</v>
      </c>
      <c r="C3777">
        <v>0.7</v>
      </c>
      <c r="D3777">
        <v>0.78</v>
      </c>
      <c r="F3777">
        <f t="shared" si="59"/>
        <v>5.24031672</v>
      </c>
    </row>
    <row r="3778" spans="1:6">
      <c r="A3778" s="1">
        <v>1.22107E-2</v>
      </c>
      <c r="B3778">
        <v>0.66</v>
      </c>
      <c r="C3778">
        <v>1.03</v>
      </c>
      <c r="D3778">
        <v>1.28</v>
      </c>
      <c r="F3778">
        <f t="shared" si="59"/>
        <v>5.2417111199999997</v>
      </c>
    </row>
    <row r="3779" spans="1:6">
      <c r="A3779" s="1">
        <v>1.22688E-2</v>
      </c>
      <c r="B3779">
        <v>0.66</v>
      </c>
      <c r="C3779">
        <v>0.67</v>
      </c>
      <c r="D3779">
        <v>0.88</v>
      </c>
      <c r="F3779">
        <f t="shared" si="59"/>
        <v>5.2431055200000003</v>
      </c>
    </row>
    <row r="3780" spans="1:6">
      <c r="A3780" s="1">
        <v>1.2326210000000001E-2</v>
      </c>
      <c r="B3780">
        <v>0.66</v>
      </c>
      <c r="C3780">
        <v>0.72</v>
      </c>
      <c r="D3780">
        <v>1.1000000000000001</v>
      </c>
      <c r="F3780">
        <f t="shared" si="59"/>
        <v>5.2444833600000003</v>
      </c>
    </row>
    <row r="3781" spans="1:6">
      <c r="A3781" s="1">
        <v>1.2384310000000001E-2</v>
      </c>
      <c r="B3781">
        <v>0.67</v>
      </c>
      <c r="C3781">
        <v>1.01</v>
      </c>
      <c r="D3781">
        <v>0.8</v>
      </c>
      <c r="F3781">
        <f t="shared" si="59"/>
        <v>5.2458777599999999</v>
      </c>
    </row>
    <row r="3782" spans="1:6">
      <c r="A3782" s="1">
        <v>1.2441839999999999E-2</v>
      </c>
      <c r="B3782">
        <v>0.68</v>
      </c>
      <c r="C3782">
        <v>1.1200000000000001</v>
      </c>
      <c r="D3782">
        <v>0.82</v>
      </c>
      <c r="F3782">
        <f t="shared" si="59"/>
        <v>5.2472584800000002</v>
      </c>
    </row>
    <row r="3783" spans="1:6">
      <c r="A3783" s="1">
        <v>1.249982E-2</v>
      </c>
      <c r="B3783">
        <v>0.67</v>
      </c>
      <c r="C3783">
        <v>1.04</v>
      </c>
      <c r="D3783">
        <v>0.7</v>
      </c>
      <c r="F3783">
        <f t="shared" si="59"/>
        <v>5.2486499999999996</v>
      </c>
    </row>
    <row r="3784" spans="1:6">
      <c r="A3784" s="1">
        <v>1.2558039999999999E-2</v>
      </c>
      <c r="B3784">
        <v>0.7</v>
      </c>
      <c r="C3784">
        <v>0.69</v>
      </c>
      <c r="D3784">
        <v>0.96</v>
      </c>
      <c r="F3784">
        <f t="shared" si="59"/>
        <v>5.2500472800000004</v>
      </c>
    </row>
    <row r="3785" spans="1:6">
      <c r="A3785" s="1">
        <v>1.2615909999999999E-2</v>
      </c>
      <c r="B3785">
        <v>0.66</v>
      </c>
      <c r="C3785">
        <v>1.01</v>
      </c>
      <c r="D3785">
        <v>0.74</v>
      </c>
      <c r="F3785">
        <f t="shared" si="59"/>
        <v>5.2514361599999999</v>
      </c>
    </row>
    <row r="3786" spans="1:6">
      <c r="A3786" s="1">
        <v>1.267332E-2</v>
      </c>
      <c r="B3786">
        <v>0.66</v>
      </c>
      <c r="C3786">
        <v>1</v>
      </c>
      <c r="D3786">
        <v>0.94</v>
      </c>
      <c r="F3786">
        <f t="shared" si="59"/>
        <v>5.2528139999999999</v>
      </c>
    </row>
    <row r="3787" spans="1:6">
      <c r="A3787" s="1">
        <v>1.273142E-2</v>
      </c>
      <c r="B3787">
        <v>0.66</v>
      </c>
      <c r="C3787">
        <v>0.7</v>
      </c>
      <c r="D3787">
        <v>1.1599999999999999</v>
      </c>
      <c r="F3787">
        <f t="shared" si="59"/>
        <v>5.2542083999999996</v>
      </c>
    </row>
    <row r="3788" spans="1:6">
      <c r="A3788" s="1">
        <v>1.2789399999999999E-2</v>
      </c>
      <c r="B3788">
        <v>0.68</v>
      </c>
      <c r="C3788">
        <v>0.66</v>
      </c>
      <c r="D3788">
        <v>0.79</v>
      </c>
      <c r="F3788">
        <f t="shared" si="59"/>
        <v>5.2555999199999999</v>
      </c>
    </row>
    <row r="3789" spans="1:6">
      <c r="A3789" s="1">
        <v>1.2847280000000001E-2</v>
      </c>
      <c r="B3789">
        <v>0.67</v>
      </c>
      <c r="C3789">
        <v>0.65</v>
      </c>
      <c r="D3789">
        <v>0.8</v>
      </c>
      <c r="F3789">
        <f t="shared" si="59"/>
        <v>5.2569890399999997</v>
      </c>
    </row>
    <row r="3790" spans="1:6">
      <c r="A3790" s="1">
        <v>1.2905150000000001E-2</v>
      </c>
      <c r="B3790">
        <v>0.68</v>
      </c>
      <c r="C3790">
        <v>0.65</v>
      </c>
      <c r="D3790">
        <v>0.72</v>
      </c>
      <c r="F3790">
        <f t="shared" si="59"/>
        <v>5.25837792</v>
      </c>
    </row>
    <row r="3791" spans="1:6">
      <c r="A3791" s="1">
        <v>1.296302E-2</v>
      </c>
      <c r="B3791">
        <v>0.68</v>
      </c>
      <c r="C3791">
        <v>0.66</v>
      </c>
      <c r="D3791">
        <v>0.77</v>
      </c>
      <c r="F3791">
        <f t="shared" si="59"/>
        <v>5.2597667999999995</v>
      </c>
    </row>
    <row r="3792" spans="1:6">
      <c r="A3792" s="1">
        <v>1.3020769999999999E-2</v>
      </c>
      <c r="B3792">
        <v>0.67</v>
      </c>
      <c r="C3792">
        <v>0.78</v>
      </c>
      <c r="D3792">
        <v>1.02</v>
      </c>
      <c r="F3792">
        <f t="shared" si="59"/>
        <v>5.2611527999999996</v>
      </c>
    </row>
    <row r="3793" spans="1:6">
      <c r="A3793" s="1">
        <v>1.307876E-2</v>
      </c>
      <c r="B3793">
        <v>0.66</v>
      </c>
      <c r="C3793">
        <v>0.69</v>
      </c>
      <c r="D3793">
        <v>0.75</v>
      </c>
      <c r="F3793">
        <f t="shared" si="59"/>
        <v>5.2625445600000003</v>
      </c>
    </row>
    <row r="3794" spans="1:6">
      <c r="A3794" s="1">
        <v>1.3136510000000001E-2</v>
      </c>
      <c r="B3794">
        <v>0.66</v>
      </c>
      <c r="C3794">
        <v>0.72</v>
      </c>
      <c r="D3794">
        <v>0.75</v>
      </c>
      <c r="F3794">
        <f t="shared" si="59"/>
        <v>5.2639305600000004</v>
      </c>
    </row>
    <row r="3795" spans="1:6">
      <c r="A3795" s="1">
        <v>1.31945E-2</v>
      </c>
      <c r="B3795">
        <v>0.66</v>
      </c>
      <c r="C3795">
        <v>0.92</v>
      </c>
      <c r="D3795">
        <v>0.86</v>
      </c>
      <c r="F3795">
        <f t="shared" si="59"/>
        <v>5.2653223200000001</v>
      </c>
    </row>
    <row r="3796" spans="1:6">
      <c r="A3796" s="1">
        <v>1.3252369999999999E-2</v>
      </c>
      <c r="B3796">
        <v>0.66</v>
      </c>
      <c r="C3796">
        <v>0.81</v>
      </c>
      <c r="D3796">
        <v>0.7</v>
      </c>
      <c r="F3796">
        <f t="shared" si="59"/>
        <v>5.2667111999999996</v>
      </c>
    </row>
    <row r="3797" spans="1:6">
      <c r="A3797" s="1">
        <v>1.3310239999999999E-2</v>
      </c>
      <c r="B3797">
        <v>0.66</v>
      </c>
      <c r="C3797">
        <v>1.0900000000000001</v>
      </c>
      <c r="D3797">
        <v>0.7</v>
      </c>
      <c r="F3797">
        <f t="shared" si="59"/>
        <v>5.26810008</v>
      </c>
    </row>
    <row r="3798" spans="1:6">
      <c r="A3798" s="1">
        <v>1.336822E-2</v>
      </c>
      <c r="B3798">
        <v>0.66</v>
      </c>
      <c r="C3798">
        <v>0.66</v>
      </c>
      <c r="D3798">
        <v>0.68</v>
      </c>
      <c r="F3798">
        <f t="shared" si="59"/>
        <v>5.2694916000000003</v>
      </c>
    </row>
    <row r="3799" spans="1:6">
      <c r="A3799" s="1">
        <v>1.342609E-2</v>
      </c>
      <c r="B3799">
        <v>0.66</v>
      </c>
      <c r="C3799">
        <v>0.69</v>
      </c>
      <c r="D3799">
        <v>0.68</v>
      </c>
      <c r="F3799">
        <f t="shared" si="59"/>
        <v>5.2708804799999998</v>
      </c>
    </row>
    <row r="3800" spans="1:6">
      <c r="A3800" s="1">
        <v>1.3484080000000001E-2</v>
      </c>
      <c r="B3800">
        <v>0.66</v>
      </c>
      <c r="C3800">
        <v>1.07</v>
      </c>
      <c r="D3800">
        <v>0.68</v>
      </c>
      <c r="F3800">
        <f t="shared" si="59"/>
        <v>5.2722722400000004</v>
      </c>
    </row>
    <row r="3801" spans="1:6">
      <c r="A3801" s="1">
        <v>1.3541600000000001E-2</v>
      </c>
      <c r="B3801">
        <v>0.66</v>
      </c>
      <c r="C3801">
        <v>0.75</v>
      </c>
      <c r="D3801">
        <v>0.77</v>
      </c>
      <c r="F3801">
        <f t="shared" si="59"/>
        <v>5.2736527200000003</v>
      </c>
    </row>
    <row r="3802" spans="1:6">
      <c r="A3802" s="1">
        <v>1.359959E-2</v>
      </c>
      <c r="B3802">
        <v>0.66</v>
      </c>
      <c r="C3802">
        <v>0.81</v>
      </c>
      <c r="D3802">
        <v>0.87</v>
      </c>
      <c r="F3802">
        <f t="shared" si="59"/>
        <v>5.27504448</v>
      </c>
    </row>
    <row r="3803" spans="1:6">
      <c r="A3803" s="1">
        <v>1.3657580000000001E-2</v>
      </c>
      <c r="B3803">
        <v>0.67</v>
      </c>
      <c r="C3803">
        <v>0.7</v>
      </c>
      <c r="D3803">
        <v>0.92</v>
      </c>
      <c r="F3803">
        <f t="shared" si="59"/>
        <v>5.2764362399999998</v>
      </c>
    </row>
    <row r="3804" spans="1:6">
      <c r="A3804" s="1">
        <v>1.371556E-2</v>
      </c>
      <c r="B3804">
        <v>0.67</v>
      </c>
      <c r="C3804">
        <v>0.86</v>
      </c>
      <c r="D3804">
        <v>0.71</v>
      </c>
      <c r="F3804">
        <f t="shared" si="59"/>
        <v>5.2778277600000001</v>
      </c>
    </row>
    <row r="3805" spans="1:6">
      <c r="A3805" s="1">
        <v>1.377309E-2</v>
      </c>
      <c r="B3805">
        <v>0.66</v>
      </c>
      <c r="C3805">
        <v>0.75</v>
      </c>
      <c r="D3805">
        <v>0.67</v>
      </c>
      <c r="F3805">
        <f t="shared" si="59"/>
        <v>5.2792084800000003</v>
      </c>
    </row>
    <row r="3806" spans="1:6">
      <c r="A3806" s="1">
        <v>1.3831070000000001E-2</v>
      </c>
      <c r="B3806">
        <v>0.67</v>
      </c>
      <c r="C3806">
        <v>0.69</v>
      </c>
      <c r="D3806">
        <v>0.75</v>
      </c>
      <c r="F3806">
        <f t="shared" si="59"/>
        <v>5.2805999999999997</v>
      </c>
    </row>
    <row r="3807" spans="1:6">
      <c r="A3807" s="1">
        <v>1.388906E-2</v>
      </c>
      <c r="B3807">
        <v>0.67</v>
      </c>
      <c r="C3807">
        <v>0.66</v>
      </c>
      <c r="D3807">
        <v>0.81</v>
      </c>
      <c r="F3807">
        <f t="shared" si="59"/>
        <v>5.2819917600000004</v>
      </c>
    </row>
    <row r="3808" spans="1:6">
      <c r="A3808" s="1">
        <v>1.394693E-2</v>
      </c>
      <c r="B3808">
        <v>0.67</v>
      </c>
      <c r="C3808">
        <v>0.7</v>
      </c>
      <c r="D3808">
        <v>0.68</v>
      </c>
      <c r="F3808">
        <f t="shared" si="59"/>
        <v>5.2833806399999999</v>
      </c>
    </row>
    <row r="3809" spans="1:6">
      <c r="A3809" s="1">
        <v>1.40048E-2</v>
      </c>
      <c r="B3809">
        <v>0.66</v>
      </c>
      <c r="C3809">
        <v>0.65</v>
      </c>
      <c r="D3809">
        <v>0.78</v>
      </c>
      <c r="F3809">
        <f t="shared" si="59"/>
        <v>5.2847695200000002</v>
      </c>
    </row>
    <row r="3810" spans="1:6">
      <c r="A3810" s="1">
        <v>1.4062669999999999E-2</v>
      </c>
      <c r="B3810">
        <v>0.67</v>
      </c>
      <c r="C3810">
        <v>1.1299999999999999</v>
      </c>
      <c r="D3810">
        <v>0.73</v>
      </c>
      <c r="F3810">
        <f t="shared" si="59"/>
        <v>5.2861583999999997</v>
      </c>
    </row>
    <row r="3811" spans="1:6">
      <c r="A3811" s="1">
        <v>1.4120539999999999E-2</v>
      </c>
      <c r="B3811">
        <v>0.68</v>
      </c>
      <c r="C3811">
        <v>0.7</v>
      </c>
      <c r="D3811">
        <v>0.7</v>
      </c>
      <c r="F3811">
        <f t="shared" si="59"/>
        <v>5.2875472800000001</v>
      </c>
    </row>
    <row r="3812" spans="1:6">
      <c r="A3812" s="1">
        <v>1.417818E-2</v>
      </c>
      <c r="B3812">
        <v>0.66</v>
      </c>
      <c r="C3812">
        <v>0.73</v>
      </c>
      <c r="D3812">
        <v>0.68</v>
      </c>
      <c r="F3812">
        <f t="shared" si="59"/>
        <v>5.2889306400000002</v>
      </c>
    </row>
    <row r="3813" spans="1:6">
      <c r="A3813" s="1">
        <v>1.4236159999999999E-2</v>
      </c>
      <c r="B3813">
        <v>0.66</v>
      </c>
      <c r="C3813">
        <v>1.01</v>
      </c>
      <c r="D3813">
        <v>1.0900000000000001</v>
      </c>
      <c r="F3813">
        <f t="shared" si="59"/>
        <v>5.2903221599999997</v>
      </c>
    </row>
    <row r="3814" spans="1:6">
      <c r="A3814" s="1">
        <v>1.4294029999999999E-2</v>
      </c>
      <c r="B3814">
        <v>0.66</v>
      </c>
      <c r="C3814">
        <v>0.8</v>
      </c>
      <c r="D3814">
        <v>1</v>
      </c>
      <c r="F3814">
        <f t="shared" si="59"/>
        <v>5.29171104</v>
      </c>
    </row>
    <row r="3815" spans="1:6">
      <c r="A3815" s="1">
        <v>1.435202E-2</v>
      </c>
      <c r="B3815">
        <v>0.66</v>
      </c>
      <c r="C3815">
        <v>0.9</v>
      </c>
      <c r="D3815">
        <v>0.73</v>
      </c>
      <c r="F3815">
        <f t="shared" si="59"/>
        <v>5.2931027999999998</v>
      </c>
    </row>
    <row r="3816" spans="1:6">
      <c r="A3816" s="1">
        <v>1.4409659999999999E-2</v>
      </c>
      <c r="B3816">
        <v>0.67</v>
      </c>
      <c r="C3816">
        <v>0.68</v>
      </c>
      <c r="D3816">
        <v>0.7</v>
      </c>
      <c r="F3816">
        <f t="shared" si="59"/>
        <v>5.2944861599999999</v>
      </c>
    </row>
    <row r="3817" spans="1:6">
      <c r="A3817" s="1">
        <v>1.446765E-2</v>
      </c>
      <c r="B3817">
        <v>0.66</v>
      </c>
      <c r="C3817">
        <v>0.68</v>
      </c>
      <c r="D3817">
        <v>0.77</v>
      </c>
      <c r="F3817">
        <f t="shared" si="59"/>
        <v>5.2958779199999997</v>
      </c>
    </row>
    <row r="3818" spans="1:6">
      <c r="A3818" s="1">
        <v>1.452575E-2</v>
      </c>
      <c r="B3818">
        <v>0.66</v>
      </c>
      <c r="C3818">
        <v>0.84</v>
      </c>
      <c r="D3818">
        <v>0.72</v>
      </c>
      <c r="F3818">
        <f t="shared" si="59"/>
        <v>5.2972723200000003</v>
      </c>
    </row>
    <row r="3819" spans="1:6">
      <c r="A3819" s="1">
        <v>1.4583270000000001E-2</v>
      </c>
      <c r="B3819">
        <v>0.65</v>
      </c>
      <c r="C3819">
        <v>0.71</v>
      </c>
      <c r="D3819">
        <v>0.72</v>
      </c>
      <c r="F3819">
        <f t="shared" si="59"/>
        <v>5.2986528000000002</v>
      </c>
    </row>
    <row r="3820" spans="1:6">
      <c r="A3820" s="1">
        <v>1.464126E-2</v>
      </c>
      <c r="B3820">
        <v>0.66</v>
      </c>
      <c r="C3820">
        <v>0.67</v>
      </c>
      <c r="D3820">
        <v>0.71</v>
      </c>
      <c r="F3820">
        <f t="shared" si="59"/>
        <v>5.3000445599999999</v>
      </c>
    </row>
    <row r="3821" spans="1:6">
      <c r="A3821" s="1">
        <v>1.4699240000000001E-2</v>
      </c>
      <c r="B3821">
        <v>0.67</v>
      </c>
      <c r="C3821">
        <v>0.88</v>
      </c>
      <c r="D3821">
        <v>0.68</v>
      </c>
      <c r="F3821">
        <f t="shared" si="59"/>
        <v>5.3014360800000002</v>
      </c>
    </row>
    <row r="3822" spans="1:6">
      <c r="A3822" s="1">
        <v>1.475711E-2</v>
      </c>
      <c r="B3822">
        <v>0.66</v>
      </c>
      <c r="C3822">
        <v>0.87</v>
      </c>
      <c r="D3822">
        <v>0.7</v>
      </c>
      <c r="F3822">
        <f t="shared" si="59"/>
        <v>5.3028249599999997</v>
      </c>
    </row>
    <row r="3823" spans="1:6">
      <c r="A3823" s="1">
        <v>1.4814870000000001E-2</v>
      </c>
      <c r="B3823">
        <v>0.66</v>
      </c>
      <c r="C3823">
        <v>0.69</v>
      </c>
      <c r="D3823">
        <v>0.74</v>
      </c>
      <c r="F3823">
        <f t="shared" si="59"/>
        <v>5.3042112000000001</v>
      </c>
    </row>
    <row r="3824" spans="1:6">
      <c r="A3824" s="1">
        <v>1.487285E-2</v>
      </c>
      <c r="B3824">
        <v>0.66</v>
      </c>
      <c r="C3824">
        <v>0.66</v>
      </c>
      <c r="D3824">
        <v>0.69</v>
      </c>
      <c r="F3824">
        <f t="shared" ref="F3824:F3887" si="60">(A3824-$A$3567)*24 +$F$3566</f>
        <v>5.3056027199999996</v>
      </c>
    </row>
    <row r="3825" spans="1:6">
      <c r="A3825" s="1">
        <v>1.493072E-2</v>
      </c>
      <c r="B3825">
        <v>0.66</v>
      </c>
      <c r="C3825">
        <v>0.66</v>
      </c>
      <c r="D3825">
        <v>0.81</v>
      </c>
      <c r="F3825">
        <f t="shared" si="60"/>
        <v>5.3069915999999999</v>
      </c>
    </row>
    <row r="3826" spans="1:6">
      <c r="A3826" s="1">
        <v>1.498825E-2</v>
      </c>
      <c r="B3826">
        <v>0.66</v>
      </c>
      <c r="C3826">
        <v>0.69</v>
      </c>
      <c r="D3826">
        <v>0.78</v>
      </c>
      <c r="F3826">
        <f t="shared" si="60"/>
        <v>5.3083723200000001</v>
      </c>
    </row>
    <row r="3827" spans="1:6">
      <c r="A3827" s="1">
        <v>1.5046459999999999E-2</v>
      </c>
      <c r="B3827">
        <v>0.66</v>
      </c>
      <c r="C3827">
        <v>0.7</v>
      </c>
      <c r="D3827">
        <v>0.7</v>
      </c>
      <c r="F3827">
        <f t="shared" si="60"/>
        <v>5.3097693599999998</v>
      </c>
    </row>
    <row r="3828" spans="1:6">
      <c r="A3828" s="1">
        <v>1.510445E-2</v>
      </c>
      <c r="B3828">
        <v>0.66</v>
      </c>
      <c r="C3828">
        <v>0.69</v>
      </c>
      <c r="D3828">
        <v>0.67</v>
      </c>
      <c r="F3828">
        <f t="shared" si="60"/>
        <v>5.3111611199999995</v>
      </c>
    </row>
    <row r="3829" spans="1:6">
      <c r="A3829" s="1">
        <v>1.516197E-2</v>
      </c>
      <c r="B3829">
        <v>0.66</v>
      </c>
      <c r="C3829">
        <v>0.88</v>
      </c>
      <c r="D3829">
        <v>0.71</v>
      </c>
      <c r="F3829">
        <f t="shared" si="60"/>
        <v>5.3125416000000003</v>
      </c>
    </row>
    <row r="3830" spans="1:6">
      <c r="A3830" s="1">
        <v>1.5219959999999999E-2</v>
      </c>
      <c r="B3830">
        <v>0.66</v>
      </c>
      <c r="C3830">
        <v>0.65</v>
      </c>
      <c r="D3830">
        <v>0.78</v>
      </c>
      <c r="F3830">
        <f t="shared" si="60"/>
        <v>5.3139333600000001</v>
      </c>
    </row>
    <row r="3831" spans="1:6">
      <c r="A3831" s="1">
        <v>1.527795E-2</v>
      </c>
      <c r="B3831">
        <v>0.67</v>
      </c>
      <c r="C3831">
        <v>0.86</v>
      </c>
      <c r="D3831">
        <v>0.72</v>
      </c>
      <c r="F3831">
        <f t="shared" si="60"/>
        <v>5.3153251199999998</v>
      </c>
    </row>
    <row r="3832" spans="1:6">
      <c r="A3832" s="1">
        <v>1.5335929999999999E-2</v>
      </c>
      <c r="B3832">
        <v>0.67</v>
      </c>
      <c r="C3832">
        <v>0.7</v>
      </c>
      <c r="D3832">
        <v>0.72</v>
      </c>
      <c r="F3832">
        <f t="shared" si="60"/>
        <v>5.3167166400000001</v>
      </c>
    </row>
    <row r="3833" spans="1:6">
      <c r="A3833" s="1">
        <v>1.5393459999999999E-2</v>
      </c>
      <c r="B3833">
        <v>0.66</v>
      </c>
      <c r="C3833">
        <v>0.84</v>
      </c>
      <c r="D3833">
        <v>0.73</v>
      </c>
      <c r="F3833">
        <f t="shared" si="60"/>
        <v>5.3180973600000003</v>
      </c>
    </row>
    <row r="3834" spans="1:6">
      <c r="A3834" s="1">
        <v>1.545144E-2</v>
      </c>
      <c r="B3834">
        <v>0.66</v>
      </c>
      <c r="C3834">
        <v>0.84</v>
      </c>
      <c r="D3834">
        <v>0.71</v>
      </c>
      <c r="F3834">
        <f t="shared" si="60"/>
        <v>5.3194888799999998</v>
      </c>
    </row>
    <row r="3835" spans="1:6">
      <c r="A3835" s="1">
        <v>1.5509429999999999E-2</v>
      </c>
      <c r="B3835">
        <v>0.66</v>
      </c>
      <c r="C3835">
        <v>0.66</v>
      </c>
      <c r="D3835">
        <v>0.71</v>
      </c>
      <c r="F3835">
        <f t="shared" si="60"/>
        <v>5.3208806400000004</v>
      </c>
    </row>
    <row r="3836" spans="1:6">
      <c r="A3836" s="1">
        <v>1.556741E-2</v>
      </c>
      <c r="B3836">
        <v>0.66</v>
      </c>
      <c r="C3836">
        <v>0.78</v>
      </c>
      <c r="D3836">
        <v>0.72</v>
      </c>
      <c r="F3836">
        <f t="shared" si="60"/>
        <v>5.3222721599999998</v>
      </c>
    </row>
    <row r="3837" spans="1:6">
      <c r="A3837" s="1">
        <v>1.5624819999999999E-2</v>
      </c>
      <c r="B3837">
        <v>0.66</v>
      </c>
      <c r="C3837">
        <v>0.83</v>
      </c>
      <c r="D3837">
        <v>0.86</v>
      </c>
      <c r="F3837">
        <f t="shared" si="60"/>
        <v>5.3236499999999998</v>
      </c>
    </row>
    <row r="3838" spans="1:6">
      <c r="A3838" s="1">
        <v>1.5682809999999998E-2</v>
      </c>
      <c r="B3838">
        <v>0.66</v>
      </c>
      <c r="C3838">
        <v>0.77</v>
      </c>
      <c r="D3838">
        <v>0.69</v>
      </c>
      <c r="F3838">
        <f t="shared" si="60"/>
        <v>5.3250417599999995</v>
      </c>
    </row>
    <row r="3839" spans="1:6">
      <c r="A3839" s="1">
        <v>1.574068E-2</v>
      </c>
      <c r="B3839">
        <v>0.66</v>
      </c>
      <c r="C3839">
        <v>0.75</v>
      </c>
      <c r="D3839">
        <v>0.69</v>
      </c>
      <c r="F3839">
        <f t="shared" si="60"/>
        <v>5.3264306399999999</v>
      </c>
    </row>
    <row r="3840" spans="1:6">
      <c r="A3840" s="1">
        <v>1.5798550000000001E-2</v>
      </c>
      <c r="B3840">
        <v>0.66</v>
      </c>
      <c r="C3840">
        <v>0.79</v>
      </c>
      <c r="D3840">
        <v>0.77</v>
      </c>
      <c r="F3840">
        <f t="shared" si="60"/>
        <v>5.3278195200000003</v>
      </c>
    </row>
    <row r="3841" spans="1:6">
      <c r="A3841" s="1">
        <v>1.585665E-2</v>
      </c>
      <c r="B3841">
        <v>0.66</v>
      </c>
      <c r="C3841">
        <v>0.77</v>
      </c>
      <c r="D3841">
        <v>0.71</v>
      </c>
      <c r="F3841">
        <f t="shared" si="60"/>
        <v>5.3292139199999999</v>
      </c>
    </row>
    <row r="3842" spans="1:6">
      <c r="A3842" s="1">
        <v>1.5914640000000001E-2</v>
      </c>
      <c r="B3842">
        <v>0.66</v>
      </c>
      <c r="C3842">
        <v>0.65</v>
      </c>
      <c r="D3842">
        <v>0.74</v>
      </c>
      <c r="F3842">
        <f t="shared" si="60"/>
        <v>5.3306056799999997</v>
      </c>
    </row>
    <row r="3843" spans="1:6">
      <c r="A3843" s="1">
        <v>1.597204E-2</v>
      </c>
      <c r="B3843">
        <v>0.66</v>
      </c>
      <c r="C3843">
        <v>0.83</v>
      </c>
      <c r="D3843">
        <v>0.73</v>
      </c>
      <c r="F3843">
        <f t="shared" si="60"/>
        <v>5.3319832800000002</v>
      </c>
    </row>
    <row r="3844" spans="1:6">
      <c r="A3844" s="1">
        <v>1.6030030000000001E-2</v>
      </c>
      <c r="B3844">
        <v>0.66</v>
      </c>
      <c r="C3844">
        <v>0.87</v>
      </c>
      <c r="D3844">
        <v>0.73</v>
      </c>
      <c r="F3844">
        <f t="shared" si="60"/>
        <v>5.33337504</v>
      </c>
    </row>
    <row r="3845" spans="1:6">
      <c r="A3845" s="1">
        <v>1.6088129999999999E-2</v>
      </c>
      <c r="B3845">
        <v>0.66</v>
      </c>
      <c r="C3845">
        <v>0.71</v>
      </c>
      <c r="D3845">
        <v>0.68</v>
      </c>
      <c r="F3845">
        <f t="shared" si="60"/>
        <v>5.3347694399999996</v>
      </c>
    </row>
    <row r="3846" spans="1:6">
      <c r="A3846" s="1">
        <v>1.614612E-2</v>
      </c>
      <c r="B3846">
        <v>0.67</v>
      </c>
      <c r="C3846">
        <v>1.0900000000000001</v>
      </c>
      <c r="D3846">
        <v>0.77</v>
      </c>
      <c r="F3846">
        <f t="shared" si="60"/>
        <v>5.3361612000000003</v>
      </c>
    </row>
    <row r="3847" spans="1:6">
      <c r="A3847" s="1">
        <v>1.6203530000000001E-2</v>
      </c>
      <c r="B3847">
        <v>0.66</v>
      </c>
      <c r="C3847">
        <v>0.72</v>
      </c>
      <c r="D3847">
        <v>0.7</v>
      </c>
      <c r="F3847">
        <f t="shared" si="60"/>
        <v>5.3375390400000002</v>
      </c>
    </row>
    <row r="3848" spans="1:6">
      <c r="A3848" s="1">
        <v>1.6261399999999999E-2</v>
      </c>
      <c r="B3848">
        <v>0.66</v>
      </c>
      <c r="C3848">
        <v>0.77</v>
      </c>
      <c r="D3848">
        <v>0.7</v>
      </c>
      <c r="F3848">
        <f t="shared" si="60"/>
        <v>5.3389279199999997</v>
      </c>
    </row>
    <row r="3849" spans="1:6">
      <c r="A3849" s="1">
        <v>1.6319609999999998E-2</v>
      </c>
      <c r="B3849">
        <v>0.66</v>
      </c>
      <c r="C3849">
        <v>0.65</v>
      </c>
      <c r="D3849">
        <v>0.77</v>
      </c>
      <c r="F3849">
        <f t="shared" si="60"/>
        <v>5.3403249600000002</v>
      </c>
    </row>
    <row r="3850" spans="1:6">
      <c r="A3850" s="1">
        <v>1.6377599999999999E-2</v>
      </c>
      <c r="B3850">
        <v>0.67</v>
      </c>
      <c r="C3850">
        <v>0.77</v>
      </c>
      <c r="D3850">
        <v>0.71</v>
      </c>
      <c r="F3850">
        <f t="shared" si="60"/>
        <v>5.34171672</v>
      </c>
    </row>
    <row r="3851" spans="1:6">
      <c r="A3851" s="1">
        <v>1.6435470000000001E-2</v>
      </c>
      <c r="B3851">
        <v>0.66</v>
      </c>
      <c r="C3851">
        <v>0.7</v>
      </c>
      <c r="D3851">
        <v>0.78</v>
      </c>
      <c r="F3851">
        <f t="shared" si="60"/>
        <v>5.3431056000000003</v>
      </c>
    </row>
    <row r="3852" spans="1:6">
      <c r="A3852" s="1">
        <v>1.6493339999999999E-2</v>
      </c>
      <c r="B3852">
        <v>0.67</v>
      </c>
      <c r="C3852">
        <v>0.75</v>
      </c>
      <c r="D3852">
        <v>0.74</v>
      </c>
      <c r="F3852">
        <f t="shared" si="60"/>
        <v>5.3444944799999998</v>
      </c>
    </row>
    <row r="3853" spans="1:6">
      <c r="A3853" s="1">
        <v>1.655121E-2</v>
      </c>
      <c r="B3853">
        <v>0.67</v>
      </c>
      <c r="C3853">
        <v>0.83</v>
      </c>
      <c r="D3853">
        <v>0.68</v>
      </c>
      <c r="F3853">
        <f t="shared" si="60"/>
        <v>5.3458833600000002</v>
      </c>
    </row>
    <row r="3854" spans="1:6">
      <c r="A3854" s="1">
        <v>1.6608850000000001E-2</v>
      </c>
      <c r="B3854">
        <v>0.67</v>
      </c>
      <c r="C3854">
        <v>0.81</v>
      </c>
      <c r="D3854">
        <v>0.71</v>
      </c>
      <c r="F3854">
        <f t="shared" si="60"/>
        <v>5.3472667200000004</v>
      </c>
    </row>
    <row r="3855" spans="1:6">
      <c r="A3855" s="1">
        <v>1.666695E-2</v>
      </c>
      <c r="B3855">
        <v>0.68</v>
      </c>
      <c r="C3855">
        <v>0.75</v>
      </c>
      <c r="D3855">
        <v>0.74</v>
      </c>
      <c r="F3855">
        <f t="shared" si="60"/>
        <v>5.34866112</v>
      </c>
    </row>
    <row r="3856" spans="1:6">
      <c r="A3856" s="1">
        <v>1.6724820000000001E-2</v>
      </c>
      <c r="B3856">
        <v>0.68</v>
      </c>
      <c r="C3856">
        <v>0.67</v>
      </c>
      <c r="D3856">
        <v>0.79</v>
      </c>
      <c r="F3856">
        <f t="shared" si="60"/>
        <v>5.3500499999999995</v>
      </c>
    </row>
    <row r="3857" spans="1:6">
      <c r="A3857" s="1">
        <v>1.6782229999999999E-2</v>
      </c>
      <c r="B3857">
        <v>0.66</v>
      </c>
      <c r="C3857">
        <v>0.65</v>
      </c>
      <c r="D3857">
        <v>0.82</v>
      </c>
      <c r="F3857">
        <f t="shared" si="60"/>
        <v>5.3514278399999995</v>
      </c>
    </row>
    <row r="3858" spans="1:6">
      <c r="A3858" s="1">
        <v>1.684045E-2</v>
      </c>
      <c r="B3858">
        <v>0.67</v>
      </c>
      <c r="C3858">
        <v>0.68</v>
      </c>
      <c r="D3858">
        <v>0.74</v>
      </c>
      <c r="F3858">
        <f t="shared" si="60"/>
        <v>5.3528251200000003</v>
      </c>
    </row>
    <row r="3859" spans="1:6">
      <c r="A3859" s="1">
        <v>1.6898429999999999E-2</v>
      </c>
      <c r="B3859">
        <v>0.66</v>
      </c>
      <c r="C3859">
        <v>0.92</v>
      </c>
      <c r="D3859">
        <v>0.95</v>
      </c>
      <c r="F3859">
        <f t="shared" si="60"/>
        <v>5.3542166399999997</v>
      </c>
    </row>
    <row r="3860" spans="1:6">
      <c r="A3860" s="1">
        <v>1.695584E-2</v>
      </c>
      <c r="B3860">
        <v>0.66</v>
      </c>
      <c r="C3860">
        <v>0.65</v>
      </c>
      <c r="D3860">
        <v>0.7</v>
      </c>
      <c r="F3860">
        <f t="shared" si="60"/>
        <v>5.3555944799999997</v>
      </c>
    </row>
    <row r="3861" spans="1:6">
      <c r="A3861" s="1">
        <v>1.7013710000000001E-2</v>
      </c>
      <c r="B3861">
        <v>0.66</v>
      </c>
      <c r="C3861">
        <v>0.68</v>
      </c>
      <c r="D3861">
        <v>0.7</v>
      </c>
      <c r="F3861">
        <f t="shared" si="60"/>
        <v>5.3569833600000001</v>
      </c>
    </row>
    <row r="3862" spans="1:6">
      <c r="A3862" s="1">
        <v>1.7071579999999999E-2</v>
      </c>
      <c r="B3862">
        <v>0.66</v>
      </c>
      <c r="C3862">
        <v>0.71</v>
      </c>
      <c r="D3862">
        <v>0.8</v>
      </c>
      <c r="F3862">
        <f t="shared" si="60"/>
        <v>5.3583722399999996</v>
      </c>
    </row>
    <row r="3863" spans="1:6">
      <c r="A3863" s="1">
        <v>1.7129680000000001E-2</v>
      </c>
      <c r="B3863">
        <v>0.66</v>
      </c>
      <c r="C3863">
        <v>0.76</v>
      </c>
      <c r="D3863">
        <v>1</v>
      </c>
      <c r="F3863">
        <f t="shared" si="60"/>
        <v>5.3597666400000001</v>
      </c>
    </row>
    <row r="3864" spans="1:6">
      <c r="A3864" s="1">
        <v>1.7187669999999999E-2</v>
      </c>
      <c r="B3864">
        <v>0.67</v>
      </c>
      <c r="C3864">
        <v>0.65</v>
      </c>
      <c r="D3864">
        <v>0.76</v>
      </c>
      <c r="F3864">
        <f t="shared" si="60"/>
        <v>5.3611583999999999</v>
      </c>
    </row>
    <row r="3865" spans="1:6">
      <c r="A3865" s="1">
        <v>1.724531E-2</v>
      </c>
      <c r="B3865">
        <v>0.67</v>
      </c>
      <c r="C3865">
        <v>0.7</v>
      </c>
      <c r="D3865">
        <v>0.75</v>
      </c>
      <c r="F3865">
        <f t="shared" si="60"/>
        <v>5.36254176</v>
      </c>
    </row>
    <row r="3866" spans="1:6">
      <c r="A3866" s="1">
        <v>1.7303530000000001E-2</v>
      </c>
      <c r="B3866">
        <v>0.67</v>
      </c>
      <c r="C3866">
        <v>0.66</v>
      </c>
      <c r="D3866">
        <v>0.72</v>
      </c>
      <c r="F3866">
        <f t="shared" si="60"/>
        <v>5.36393904</v>
      </c>
    </row>
    <row r="3867" spans="1:6">
      <c r="A3867" s="1">
        <v>1.7361399999999999E-2</v>
      </c>
      <c r="B3867">
        <v>0.75</v>
      </c>
      <c r="C3867">
        <v>0.91</v>
      </c>
      <c r="D3867">
        <v>0.74</v>
      </c>
      <c r="F3867">
        <f t="shared" si="60"/>
        <v>5.3653279200000004</v>
      </c>
    </row>
    <row r="3868" spans="1:6">
      <c r="A3868" s="1">
        <v>1.7419029999999999E-2</v>
      </c>
      <c r="B3868">
        <v>0.67</v>
      </c>
      <c r="C3868">
        <v>0.7</v>
      </c>
      <c r="D3868">
        <v>0.9</v>
      </c>
      <c r="F3868">
        <f t="shared" si="60"/>
        <v>5.3667110400000002</v>
      </c>
    </row>
    <row r="3869" spans="1:6">
      <c r="A3869" s="1">
        <v>1.7477139999999999E-2</v>
      </c>
      <c r="B3869">
        <v>0.66</v>
      </c>
      <c r="C3869">
        <v>0.9</v>
      </c>
      <c r="D3869">
        <v>0.79</v>
      </c>
      <c r="F3869">
        <f t="shared" si="60"/>
        <v>5.3681056800000002</v>
      </c>
    </row>
    <row r="3870" spans="1:6">
      <c r="A3870" s="1">
        <v>1.7534540000000001E-2</v>
      </c>
      <c r="B3870">
        <v>0.67</v>
      </c>
      <c r="C3870">
        <v>0.71</v>
      </c>
      <c r="D3870">
        <v>0.71</v>
      </c>
      <c r="F3870">
        <f t="shared" si="60"/>
        <v>5.3694832799999999</v>
      </c>
    </row>
    <row r="3871" spans="1:6">
      <c r="A3871" s="1">
        <v>1.7592759999999999E-2</v>
      </c>
      <c r="B3871">
        <v>0.67</v>
      </c>
      <c r="C3871">
        <v>0.8</v>
      </c>
      <c r="D3871">
        <v>0.71</v>
      </c>
      <c r="F3871">
        <f t="shared" si="60"/>
        <v>5.3708805599999998</v>
      </c>
    </row>
    <row r="3872" spans="1:6">
      <c r="A3872" s="1">
        <v>1.765075E-2</v>
      </c>
      <c r="B3872">
        <v>0.67</v>
      </c>
      <c r="C3872">
        <v>0.75</v>
      </c>
      <c r="D3872">
        <v>0.73</v>
      </c>
      <c r="F3872">
        <f t="shared" si="60"/>
        <v>5.3722723199999995</v>
      </c>
    </row>
    <row r="3873" spans="1:6">
      <c r="A3873" s="1">
        <v>1.7708499999999999E-2</v>
      </c>
      <c r="B3873">
        <v>0.66</v>
      </c>
      <c r="C3873">
        <v>0.67</v>
      </c>
      <c r="D3873">
        <v>0.69</v>
      </c>
      <c r="F3873">
        <f t="shared" si="60"/>
        <v>5.3736583199999997</v>
      </c>
    </row>
    <row r="3874" spans="1:6">
      <c r="A3874" s="1">
        <v>1.7766029999999999E-2</v>
      </c>
      <c r="B3874">
        <v>0.67</v>
      </c>
      <c r="C3874">
        <v>0.89</v>
      </c>
      <c r="D3874">
        <v>0.68</v>
      </c>
      <c r="F3874">
        <f t="shared" si="60"/>
        <v>5.3750390399999999</v>
      </c>
    </row>
    <row r="3875" spans="1:6">
      <c r="A3875" s="1">
        <v>1.7824130000000001E-2</v>
      </c>
      <c r="B3875">
        <v>0.67</v>
      </c>
      <c r="C3875">
        <v>0.82</v>
      </c>
      <c r="D3875">
        <v>0.7</v>
      </c>
      <c r="F3875">
        <f t="shared" si="60"/>
        <v>5.3764334399999996</v>
      </c>
    </row>
    <row r="3876" spans="1:6">
      <c r="A3876" s="1">
        <v>1.788211E-2</v>
      </c>
      <c r="B3876">
        <v>0.66</v>
      </c>
      <c r="C3876">
        <v>0.7</v>
      </c>
      <c r="D3876">
        <v>1.1000000000000001</v>
      </c>
      <c r="F3876">
        <f t="shared" si="60"/>
        <v>5.3778249599999999</v>
      </c>
    </row>
    <row r="3877" spans="1:6">
      <c r="A3877" s="1">
        <v>1.79401E-2</v>
      </c>
      <c r="B3877">
        <v>0.68</v>
      </c>
      <c r="C3877">
        <v>0.69</v>
      </c>
      <c r="D3877">
        <v>0.69</v>
      </c>
      <c r="F3877">
        <f t="shared" si="60"/>
        <v>5.3792167199999996</v>
      </c>
    </row>
    <row r="3878" spans="1:6">
      <c r="A3878" s="1">
        <v>1.7997510000000001E-2</v>
      </c>
      <c r="B3878">
        <v>0.68</v>
      </c>
      <c r="C3878">
        <v>0.87</v>
      </c>
      <c r="D3878">
        <v>0.71</v>
      </c>
      <c r="F3878">
        <f t="shared" si="60"/>
        <v>5.3805945599999996</v>
      </c>
    </row>
    <row r="3879" spans="1:6">
      <c r="A3879" s="1">
        <v>1.805561E-2</v>
      </c>
      <c r="B3879">
        <v>0.66</v>
      </c>
      <c r="C3879">
        <v>0.76</v>
      </c>
      <c r="D3879">
        <v>0.79</v>
      </c>
      <c r="F3879">
        <f t="shared" si="60"/>
        <v>5.3819889600000002</v>
      </c>
    </row>
    <row r="3880" spans="1:6">
      <c r="A3880" s="1">
        <v>1.8113130000000002E-2</v>
      </c>
      <c r="B3880">
        <v>0.66</v>
      </c>
      <c r="C3880">
        <v>0.66</v>
      </c>
      <c r="D3880">
        <v>0.82</v>
      </c>
      <c r="F3880">
        <f t="shared" si="60"/>
        <v>5.3833694400000001</v>
      </c>
    </row>
    <row r="3881" spans="1:6">
      <c r="A3881" s="1">
        <v>1.817123E-2</v>
      </c>
      <c r="B3881">
        <v>0.65</v>
      </c>
      <c r="C3881">
        <v>0.66</v>
      </c>
      <c r="D3881">
        <v>0.74</v>
      </c>
      <c r="F3881">
        <f t="shared" si="60"/>
        <v>5.3847638399999997</v>
      </c>
    </row>
    <row r="3882" spans="1:6">
      <c r="A3882" s="1">
        <v>1.822934E-2</v>
      </c>
      <c r="B3882">
        <v>0.66</v>
      </c>
      <c r="C3882">
        <v>0.82</v>
      </c>
      <c r="D3882">
        <v>0.68</v>
      </c>
      <c r="F3882">
        <f t="shared" si="60"/>
        <v>5.3861584799999997</v>
      </c>
    </row>
    <row r="3883" spans="1:6">
      <c r="A3883" s="1">
        <v>1.8287319999999999E-2</v>
      </c>
      <c r="B3883">
        <v>0.67</v>
      </c>
      <c r="C3883">
        <v>0.7</v>
      </c>
      <c r="D3883">
        <v>0.72</v>
      </c>
      <c r="F3883">
        <f t="shared" si="60"/>
        <v>5.3875500000000001</v>
      </c>
    </row>
    <row r="3884" spans="1:6">
      <c r="A3884" s="1">
        <v>1.834508E-2</v>
      </c>
      <c r="B3884">
        <v>0.68</v>
      </c>
      <c r="C3884">
        <v>0.74</v>
      </c>
      <c r="D3884">
        <v>1.17</v>
      </c>
      <c r="F3884">
        <f t="shared" si="60"/>
        <v>5.3889362399999996</v>
      </c>
    </row>
    <row r="3885" spans="1:6">
      <c r="A3885" s="1">
        <v>1.8403059999999999E-2</v>
      </c>
      <c r="B3885">
        <v>0.66</v>
      </c>
      <c r="C3885">
        <v>0.7</v>
      </c>
      <c r="D3885">
        <v>0.77</v>
      </c>
      <c r="F3885">
        <f t="shared" si="60"/>
        <v>5.3903277599999999</v>
      </c>
    </row>
    <row r="3886" spans="1:6">
      <c r="A3886" s="1">
        <v>1.8460589999999999E-2</v>
      </c>
      <c r="B3886">
        <v>0.66</v>
      </c>
      <c r="C3886">
        <v>0.77</v>
      </c>
      <c r="D3886">
        <v>0.92</v>
      </c>
      <c r="F3886">
        <f t="shared" si="60"/>
        <v>5.3917084800000001</v>
      </c>
    </row>
    <row r="3887" spans="1:6">
      <c r="A3887" s="1">
        <v>1.8518690000000001E-2</v>
      </c>
      <c r="B3887">
        <v>0.68</v>
      </c>
      <c r="C3887">
        <v>1.1399999999999999</v>
      </c>
      <c r="D3887">
        <v>0.94</v>
      </c>
      <c r="F3887">
        <f t="shared" si="60"/>
        <v>5.3931028799999998</v>
      </c>
    </row>
    <row r="3888" spans="1:6">
      <c r="A3888" s="1">
        <v>1.8576559999999999E-2</v>
      </c>
      <c r="B3888">
        <v>0.66</v>
      </c>
      <c r="C3888">
        <v>0.79</v>
      </c>
      <c r="D3888">
        <v>1.07</v>
      </c>
      <c r="F3888">
        <f t="shared" ref="F3888:F3951" si="61">(A3888-$A$3567)*24 +$F$3566</f>
        <v>5.3944917600000002</v>
      </c>
    </row>
    <row r="3889" spans="1:6">
      <c r="A3889" s="1">
        <v>1.863443E-2</v>
      </c>
      <c r="B3889">
        <v>0.67</v>
      </c>
      <c r="C3889">
        <v>0.68</v>
      </c>
      <c r="D3889">
        <v>0.95</v>
      </c>
      <c r="F3889">
        <f t="shared" si="61"/>
        <v>5.3958806399999997</v>
      </c>
    </row>
    <row r="3890" spans="1:6">
      <c r="A3890" s="1">
        <v>1.869241E-2</v>
      </c>
      <c r="B3890">
        <v>0.68</v>
      </c>
      <c r="C3890">
        <v>0.64</v>
      </c>
      <c r="D3890">
        <v>0.77</v>
      </c>
      <c r="F3890">
        <f t="shared" si="61"/>
        <v>5.39727216</v>
      </c>
    </row>
    <row r="3891" spans="1:6">
      <c r="A3891" s="1">
        <v>1.874994E-2</v>
      </c>
      <c r="B3891">
        <v>0.66</v>
      </c>
      <c r="C3891">
        <v>0.7</v>
      </c>
      <c r="D3891">
        <v>0.95</v>
      </c>
      <c r="F3891">
        <f t="shared" si="61"/>
        <v>5.3986528800000002</v>
      </c>
    </row>
    <row r="3892" spans="1:6">
      <c r="A3892" s="1">
        <v>1.8807919999999999E-2</v>
      </c>
      <c r="B3892">
        <v>0.66</v>
      </c>
      <c r="C3892">
        <v>0.66</v>
      </c>
      <c r="D3892">
        <v>0.82</v>
      </c>
      <c r="F3892">
        <f t="shared" si="61"/>
        <v>5.4000443999999996</v>
      </c>
    </row>
    <row r="3893" spans="1:6">
      <c r="A3893" s="1">
        <v>1.886556E-2</v>
      </c>
      <c r="B3893">
        <v>0.67</v>
      </c>
      <c r="C3893">
        <v>0.66</v>
      </c>
      <c r="D3893">
        <v>0.75</v>
      </c>
      <c r="F3893">
        <f t="shared" si="61"/>
        <v>5.4014277599999998</v>
      </c>
    </row>
    <row r="3894" spans="1:6">
      <c r="A3894" s="1">
        <v>1.8923550000000001E-2</v>
      </c>
      <c r="B3894">
        <v>0.68</v>
      </c>
      <c r="C3894">
        <v>0.86</v>
      </c>
      <c r="D3894">
        <v>1.22</v>
      </c>
      <c r="F3894">
        <f t="shared" si="61"/>
        <v>5.4028195199999995</v>
      </c>
    </row>
    <row r="3895" spans="1:6">
      <c r="A3895" s="1">
        <v>1.8981419999999999E-2</v>
      </c>
      <c r="B3895">
        <v>0.66</v>
      </c>
      <c r="C3895">
        <v>0.67</v>
      </c>
      <c r="D3895">
        <v>0.82</v>
      </c>
      <c r="F3895">
        <f t="shared" si="61"/>
        <v>5.4042083999999999</v>
      </c>
    </row>
    <row r="3896" spans="1:6">
      <c r="A3896" s="1">
        <v>1.9039400000000001E-2</v>
      </c>
      <c r="B3896">
        <v>0.68</v>
      </c>
      <c r="C3896">
        <v>0.74</v>
      </c>
      <c r="D3896">
        <v>0.89</v>
      </c>
      <c r="F3896">
        <f t="shared" si="61"/>
        <v>5.4055999200000002</v>
      </c>
    </row>
    <row r="3897" spans="1:6">
      <c r="A3897" s="1">
        <v>1.9097280000000001E-2</v>
      </c>
      <c r="B3897">
        <v>0.66</v>
      </c>
      <c r="C3897">
        <v>0.75</v>
      </c>
      <c r="D3897">
        <v>0.72</v>
      </c>
      <c r="F3897">
        <f t="shared" si="61"/>
        <v>5.40698904</v>
      </c>
    </row>
    <row r="3898" spans="1:6">
      <c r="A3898" s="1">
        <v>1.915538E-2</v>
      </c>
      <c r="B3898">
        <v>0.66</v>
      </c>
      <c r="C3898">
        <v>0.69</v>
      </c>
      <c r="D3898">
        <v>0.97</v>
      </c>
      <c r="F3898">
        <f t="shared" si="61"/>
        <v>5.4083834399999997</v>
      </c>
    </row>
    <row r="3899" spans="1:6">
      <c r="A3899" s="1">
        <v>1.9212779999999999E-2</v>
      </c>
      <c r="B3899">
        <v>0.66</v>
      </c>
      <c r="C3899">
        <v>0.76</v>
      </c>
      <c r="D3899">
        <v>0.74</v>
      </c>
      <c r="F3899">
        <f t="shared" si="61"/>
        <v>5.4097610400000002</v>
      </c>
    </row>
    <row r="3900" spans="1:6">
      <c r="A3900" s="1">
        <v>1.927077E-2</v>
      </c>
      <c r="B3900">
        <v>0.66</v>
      </c>
      <c r="C3900">
        <v>0.67</v>
      </c>
      <c r="D3900">
        <v>0.75</v>
      </c>
      <c r="F3900">
        <f t="shared" si="61"/>
        <v>5.4111528</v>
      </c>
    </row>
    <row r="3901" spans="1:6">
      <c r="A3901" s="1">
        <v>1.932876E-2</v>
      </c>
      <c r="B3901">
        <v>0.66</v>
      </c>
      <c r="C3901">
        <v>0.71</v>
      </c>
      <c r="D3901">
        <v>0.74</v>
      </c>
      <c r="F3901">
        <f t="shared" si="61"/>
        <v>5.4125445599999997</v>
      </c>
    </row>
    <row r="3902" spans="1:6">
      <c r="A3902" s="1">
        <v>1.9386400000000002E-2</v>
      </c>
      <c r="B3902">
        <v>0.67</v>
      </c>
      <c r="C3902">
        <v>0.68</v>
      </c>
      <c r="D3902">
        <v>0.71</v>
      </c>
      <c r="F3902">
        <f t="shared" si="61"/>
        <v>5.4139279199999999</v>
      </c>
    </row>
    <row r="3903" spans="1:6">
      <c r="A3903" s="1">
        <v>1.9444380000000001E-2</v>
      </c>
      <c r="B3903">
        <v>0.66</v>
      </c>
      <c r="C3903">
        <v>0.67</v>
      </c>
      <c r="D3903">
        <v>0.83</v>
      </c>
      <c r="F3903">
        <f t="shared" si="61"/>
        <v>5.4153194400000002</v>
      </c>
    </row>
    <row r="3904" spans="1:6">
      <c r="A3904" s="1">
        <v>1.9502249999999999E-2</v>
      </c>
      <c r="B3904">
        <v>0.66</v>
      </c>
      <c r="C3904">
        <v>0.66</v>
      </c>
      <c r="D3904">
        <v>0.89</v>
      </c>
      <c r="F3904">
        <f t="shared" si="61"/>
        <v>5.4167083199999997</v>
      </c>
    </row>
    <row r="3905" spans="1:6">
      <c r="A3905" s="1">
        <v>1.9560009999999999E-2</v>
      </c>
      <c r="B3905">
        <v>0.67</v>
      </c>
      <c r="C3905">
        <v>0.68</v>
      </c>
      <c r="D3905">
        <v>0.81</v>
      </c>
      <c r="F3905">
        <f t="shared" si="61"/>
        <v>5.4180945600000001</v>
      </c>
    </row>
    <row r="3906" spans="1:6">
      <c r="A3906" s="1">
        <v>1.9617989999999998E-2</v>
      </c>
      <c r="B3906">
        <v>0.66</v>
      </c>
      <c r="C3906">
        <v>0.67</v>
      </c>
      <c r="D3906">
        <v>0.79</v>
      </c>
      <c r="F3906">
        <f t="shared" si="61"/>
        <v>5.4194860799999995</v>
      </c>
    </row>
    <row r="3907" spans="1:6">
      <c r="A3907" s="1">
        <v>1.9675979999999999E-2</v>
      </c>
      <c r="B3907">
        <v>0.66</v>
      </c>
      <c r="C3907">
        <v>0.72</v>
      </c>
      <c r="D3907">
        <v>0.69</v>
      </c>
      <c r="F3907">
        <f t="shared" si="61"/>
        <v>5.4208778400000002</v>
      </c>
    </row>
    <row r="3908" spans="1:6">
      <c r="A3908" s="1">
        <v>1.9733850000000001E-2</v>
      </c>
      <c r="B3908">
        <v>0.67</v>
      </c>
      <c r="C3908">
        <v>0.72</v>
      </c>
      <c r="D3908">
        <v>0.81</v>
      </c>
      <c r="F3908">
        <f t="shared" si="61"/>
        <v>5.4222667199999997</v>
      </c>
    </row>
    <row r="3909" spans="1:6">
      <c r="A3909" s="1">
        <v>1.9791719999999999E-2</v>
      </c>
      <c r="B3909">
        <v>0.66</v>
      </c>
      <c r="C3909">
        <v>0.73</v>
      </c>
      <c r="D3909">
        <v>0.72</v>
      </c>
      <c r="F3909">
        <f t="shared" si="61"/>
        <v>5.4236556</v>
      </c>
    </row>
    <row r="3910" spans="1:6">
      <c r="A3910" s="1">
        <v>1.984971E-2</v>
      </c>
      <c r="B3910">
        <v>0.66</v>
      </c>
      <c r="C3910">
        <v>0.86</v>
      </c>
      <c r="D3910">
        <v>0.78</v>
      </c>
      <c r="F3910">
        <f t="shared" si="61"/>
        <v>5.4250473599999998</v>
      </c>
    </row>
    <row r="3911" spans="1:6">
      <c r="A3911" s="1">
        <v>1.9907339999999999E-2</v>
      </c>
      <c r="B3911">
        <v>0.66</v>
      </c>
      <c r="C3911">
        <v>0.91</v>
      </c>
      <c r="D3911">
        <v>0.71</v>
      </c>
      <c r="F3911">
        <f t="shared" si="61"/>
        <v>5.4264304799999996</v>
      </c>
    </row>
    <row r="3912" spans="1:6">
      <c r="A3912" s="1">
        <v>1.996533E-2</v>
      </c>
      <c r="B3912">
        <v>0.67</v>
      </c>
      <c r="C3912">
        <v>0.71</v>
      </c>
      <c r="D3912">
        <v>0.76</v>
      </c>
      <c r="F3912">
        <f t="shared" si="61"/>
        <v>5.4278222400000002</v>
      </c>
    </row>
    <row r="3913" spans="1:6">
      <c r="A3913" s="1">
        <v>2.0023200000000001E-2</v>
      </c>
      <c r="B3913">
        <v>0.66</v>
      </c>
      <c r="C3913">
        <v>0.64</v>
      </c>
      <c r="D3913">
        <v>0.86</v>
      </c>
      <c r="F3913">
        <f t="shared" si="61"/>
        <v>5.4292111199999997</v>
      </c>
    </row>
    <row r="3914" spans="1:6">
      <c r="A3914" s="1">
        <v>2.0081189999999999E-2</v>
      </c>
      <c r="B3914">
        <v>0.69</v>
      </c>
      <c r="C3914">
        <v>0.98</v>
      </c>
      <c r="D3914">
        <v>0.72</v>
      </c>
      <c r="F3914">
        <f t="shared" si="61"/>
        <v>5.4306028800000004</v>
      </c>
    </row>
    <row r="3915" spans="1:6">
      <c r="A3915" s="1">
        <v>2.0138710000000001E-2</v>
      </c>
      <c r="B3915">
        <v>0.68</v>
      </c>
      <c r="C3915">
        <v>0.67</v>
      </c>
      <c r="D3915">
        <v>0.82</v>
      </c>
      <c r="F3915">
        <f t="shared" si="61"/>
        <v>5.4319833600000003</v>
      </c>
    </row>
    <row r="3916" spans="1:6">
      <c r="A3916" s="1">
        <v>2.0196700000000001E-2</v>
      </c>
      <c r="B3916">
        <v>0.66</v>
      </c>
      <c r="C3916">
        <v>0.75</v>
      </c>
      <c r="D3916">
        <v>2.5299999999999998</v>
      </c>
      <c r="F3916">
        <f t="shared" si="61"/>
        <v>5.43337512</v>
      </c>
    </row>
    <row r="3917" spans="1:6">
      <c r="A3917" s="1">
        <v>2.0254680000000001E-2</v>
      </c>
      <c r="B3917">
        <v>0.66</v>
      </c>
      <c r="C3917">
        <v>0.76</v>
      </c>
      <c r="D3917">
        <v>0.87</v>
      </c>
      <c r="F3917">
        <f t="shared" si="61"/>
        <v>5.4347666400000003</v>
      </c>
    </row>
    <row r="3918" spans="1:6">
      <c r="A3918" s="1">
        <v>2.0312319999999998E-2</v>
      </c>
      <c r="B3918">
        <v>0.66</v>
      </c>
      <c r="C3918">
        <v>0.71</v>
      </c>
      <c r="D3918">
        <v>0.7</v>
      </c>
      <c r="F3918">
        <f t="shared" si="61"/>
        <v>5.4361499999999996</v>
      </c>
    </row>
    <row r="3919" spans="1:6">
      <c r="A3919" s="1">
        <v>2.0370309999999999E-2</v>
      </c>
      <c r="B3919">
        <v>0.67</v>
      </c>
      <c r="C3919">
        <v>0.72</v>
      </c>
      <c r="D3919">
        <v>0.75</v>
      </c>
      <c r="F3919">
        <f t="shared" si="61"/>
        <v>5.4375417600000002</v>
      </c>
    </row>
    <row r="3920" spans="1:6">
      <c r="A3920" s="1">
        <v>2.0428180000000001E-2</v>
      </c>
      <c r="B3920">
        <v>0.66</v>
      </c>
      <c r="C3920">
        <v>0.94</v>
      </c>
      <c r="D3920">
        <v>0.69</v>
      </c>
      <c r="F3920">
        <f t="shared" si="61"/>
        <v>5.4389306399999997</v>
      </c>
    </row>
    <row r="3921" spans="1:6">
      <c r="A3921" s="1">
        <v>2.0486049999999999E-2</v>
      </c>
      <c r="B3921">
        <v>0.67</v>
      </c>
      <c r="C3921">
        <v>0.65</v>
      </c>
      <c r="D3921">
        <v>0.85</v>
      </c>
      <c r="F3921">
        <f t="shared" si="61"/>
        <v>5.4403195200000001</v>
      </c>
    </row>
    <row r="3922" spans="1:6">
      <c r="A3922" s="1">
        <v>2.0544030000000001E-2</v>
      </c>
      <c r="B3922">
        <v>0.68</v>
      </c>
      <c r="C3922">
        <v>0.72</v>
      </c>
      <c r="D3922">
        <v>0.69</v>
      </c>
      <c r="F3922">
        <f t="shared" si="61"/>
        <v>5.4417110399999995</v>
      </c>
    </row>
    <row r="3923" spans="1:6">
      <c r="A3923" s="1">
        <v>2.0602019999999999E-2</v>
      </c>
      <c r="B3923">
        <v>0.67</v>
      </c>
      <c r="C3923">
        <v>0.73</v>
      </c>
      <c r="D3923">
        <v>0.69</v>
      </c>
      <c r="F3923">
        <f t="shared" si="61"/>
        <v>5.4431028000000001</v>
      </c>
    </row>
    <row r="3924" spans="1:6">
      <c r="A3924" s="1">
        <v>2.065966E-2</v>
      </c>
      <c r="B3924">
        <v>0.66</v>
      </c>
      <c r="C3924">
        <v>0.68</v>
      </c>
      <c r="D3924">
        <v>0.76</v>
      </c>
      <c r="F3924">
        <f t="shared" si="61"/>
        <v>5.4444861600000003</v>
      </c>
    </row>
    <row r="3925" spans="1:6">
      <c r="A3925" s="1">
        <v>2.0717530000000001E-2</v>
      </c>
      <c r="B3925">
        <v>0.66</v>
      </c>
      <c r="C3925">
        <v>0.65</v>
      </c>
      <c r="D3925">
        <v>0.75</v>
      </c>
      <c r="F3925">
        <f t="shared" si="61"/>
        <v>5.4458750399999998</v>
      </c>
    </row>
    <row r="3926" spans="1:6">
      <c r="A3926" s="1">
        <v>2.0775519999999999E-2</v>
      </c>
      <c r="B3926">
        <v>0.67</v>
      </c>
      <c r="C3926">
        <v>0.68</v>
      </c>
      <c r="D3926">
        <v>0.79</v>
      </c>
      <c r="F3926">
        <f t="shared" si="61"/>
        <v>5.4472667999999995</v>
      </c>
    </row>
    <row r="3927" spans="1:6">
      <c r="A3927" s="1">
        <v>2.083339E-2</v>
      </c>
      <c r="B3927">
        <v>0.67</v>
      </c>
      <c r="C3927">
        <v>0.66</v>
      </c>
      <c r="D3927">
        <v>0.79</v>
      </c>
      <c r="F3927">
        <f t="shared" si="61"/>
        <v>5.4486556799999999</v>
      </c>
    </row>
    <row r="3928" spans="1:6">
      <c r="A3928" s="1">
        <v>2.0891030000000001E-2</v>
      </c>
      <c r="B3928">
        <v>0.67</v>
      </c>
      <c r="C3928">
        <v>1.07</v>
      </c>
      <c r="D3928">
        <v>0.74</v>
      </c>
      <c r="F3928">
        <f t="shared" si="61"/>
        <v>5.4500390400000001</v>
      </c>
    </row>
    <row r="3929" spans="1:6">
      <c r="A3929" s="1">
        <v>2.0948899999999999E-2</v>
      </c>
      <c r="B3929">
        <v>0.66</v>
      </c>
      <c r="C3929">
        <v>0.9</v>
      </c>
      <c r="D3929">
        <v>0.68</v>
      </c>
      <c r="F3929">
        <f t="shared" si="61"/>
        <v>5.4514279200000004</v>
      </c>
    </row>
    <row r="3930" spans="1:6">
      <c r="A3930" s="1">
        <v>2.1007109999999999E-2</v>
      </c>
      <c r="B3930">
        <v>0.67</v>
      </c>
      <c r="C3930">
        <v>0.72</v>
      </c>
      <c r="D3930">
        <v>0.71</v>
      </c>
      <c r="F3930">
        <f t="shared" si="61"/>
        <v>5.4528249600000001</v>
      </c>
    </row>
    <row r="3931" spans="1:6">
      <c r="A3931" s="1">
        <v>2.1064639999999999E-2</v>
      </c>
      <c r="B3931">
        <v>0.66</v>
      </c>
      <c r="C3931">
        <v>0.64</v>
      </c>
      <c r="D3931">
        <v>0.69</v>
      </c>
      <c r="F3931">
        <f t="shared" si="61"/>
        <v>5.4542056800000003</v>
      </c>
    </row>
    <row r="3932" spans="1:6">
      <c r="A3932" s="1">
        <v>2.1122620000000002E-2</v>
      </c>
      <c r="B3932">
        <v>0.7</v>
      </c>
      <c r="C3932">
        <v>0.83</v>
      </c>
      <c r="D3932">
        <v>0.72</v>
      </c>
      <c r="F3932">
        <f t="shared" si="61"/>
        <v>5.4555971999999997</v>
      </c>
    </row>
    <row r="3933" spans="1:6">
      <c r="A3933" s="1">
        <v>2.118049E-2</v>
      </c>
      <c r="B3933">
        <v>0.67</v>
      </c>
      <c r="C3933">
        <v>1.84</v>
      </c>
      <c r="D3933">
        <v>0.69</v>
      </c>
      <c r="F3933">
        <f t="shared" si="61"/>
        <v>5.4569860800000001</v>
      </c>
    </row>
    <row r="3934" spans="1:6">
      <c r="A3934" s="1">
        <v>2.1238590000000002E-2</v>
      </c>
      <c r="B3934">
        <v>0.66</v>
      </c>
      <c r="C3934">
        <v>0.79</v>
      </c>
      <c r="D3934">
        <v>0.7</v>
      </c>
      <c r="F3934">
        <f t="shared" si="61"/>
        <v>5.4583804799999998</v>
      </c>
    </row>
    <row r="3935" spans="1:6">
      <c r="A3935" s="1">
        <v>2.1296120000000002E-2</v>
      </c>
      <c r="B3935">
        <v>0.66</v>
      </c>
      <c r="C3935">
        <v>0.75</v>
      </c>
      <c r="D3935">
        <v>0.79</v>
      </c>
      <c r="F3935">
        <f t="shared" si="61"/>
        <v>5.4597612</v>
      </c>
    </row>
    <row r="3936" spans="1:6">
      <c r="A3936" s="1">
        <v>2.1354100000000001E-2</v>
      </c>
      <c r="B3936">
        <v>0.66</v>
      </c>
      <c r="C3936">
        <v>0.73</v>
      </c>
      <c r="D3936">
        <v>0.76</v>
      </c>
      <c r="F3936">
        <f t="shared" si="61"/>
        <v>5.4611527200000003</v>
      </c>
    </row>
    <row r="3937" spans="1:6">
      <c r="A3937" s="1">
        <v>2.1411860000000001E-2</v>
      </c>
      <c r="B3937">
        <v>0.66</v>
      </c>
      <c r="C3937">
        <v>0.67</v>
      </c>
      <c r="D3937">
        <v>0.68</v>
      </c>
      <c r="F3937">
        <f t="shared" si="61"/>
        <v>5.4625389599999998</v>
      </c>
    </row>
    <row r="3938" spans="1:6">
      <c r="A3938" s="1">
        <v>2.146996E-2</v>
      </c>
      <c r="B3938">
        <v>0.67</v>
      </c>
      <c r="C3938">
        <v>0.87</v>
      </c>
      <c r="D3938">
        <v>0.7</v>
      </c>
      <c r="F3938">
        <f t="shared" si="61"/>
        <v>5.4639333600000004</v>
      </c>
    </row>
    <row r="3939" spans="1:6">
      <c r="A3939" s="1">
        <v>2.1527950000000001E-2</v>
      </c>
      <c r="B3939">
        <v>0.66</v>
      </c>
      <c r="C3939">
        <v>0.66</v>
      </c>
      <c r="D3939">
        <v>0.73</v>
      </c>
      <c r="F3939">
        <f t="shared" si="61"/>
        <v>5.4653251200000001</v>
      </c>
    </row>
    <row r="3940" spans="1:6">
      <c r="A3940" s="1">
        <v>2.158535E-2</v>
      </c>
      <c r="B3940">
        <v>0.66</v>
      </c>
      <c r="C3940">
        <v>0.84</v>
      </c>
      <c r="D3940">
        <v>0.76</v>
      </c>
      <c r="F3940">
        <f t="shared" si="61"/>
        <v>5.4667027199999998</v>
      </c>
    </row>
    <row r="3941" spans="1:6">
      <c r="A3941" s="1">
        <v>2.164334E-2</v>
      </c>
      <c r="B3941">
        <v>0.65</v>
      </c>
      <c r="C3941">
        <v>0.92</v>
      </c>
      <c r="D3941">
        <v>0.73</v>
      </c>
      <c r="F3941">
        <f t="shared" si="61"/>
        <v>5.4680944799999995</v>
      </c>
    </row>
    <row r="3942" spans="1:6">
      <c r="A3942" s="1">
        <v>2.1701439999999999E-2</v>
      </c>
      <c r="B3942">
        <v>0.66</v>
      </c>
      <c r="C3942">
        <v>0.68</v>
      </c>
      <c r="D3942">
        <v>0.77</v>
      </c>
      <c r="F3942">
        <f t="shared" si="61"/>
        <v>5.4694888800000001</v>
      </c>
    </row>
    <row r="3943" spans="1:6">
      <c r="A3943" s="1">
        <v>2.175943E-2</v>
      </c>
      <c r="B3943">
        <v>0.66</v>
      </c>
      <c r="C3943">
        <v>0.73</v>
      </c>
      <c r="D3943">
        <v>0.71</v>
      </c>
      <c r="F3943">
        <f t="shared" si="61"/>
        <v>5.4708806399999999</v>
      </c>
    </row>
    <row r="3944" spans="1:6">
      <c r="A3944" s="1">
        <v>2.1817300000000001E-2</v>
      </c>
      <c r="B3944">
        <v>0.66</v>
      </c>
      <c r="C3944">
        <v>0.75</v>
      </c>
      <c r="D3944">
        <v>0.73</v>
      </c>
      <c r="F3944">
        <f t="shared" si="61"/>
        <v>5.4722695200000002</v>
      </c>
    </row>
    <row r="3945" spans="1:6">
      <c r="A3945" s="1">
        <v>2.187528E-2</v>
      </c>
      <c r="B3945">
        <v>0.67</v>
      </c>
      <c r="C3945">
        <v>0.66</v>
      </c>
      <c r="D3945">
        <v>0.77</v>
      </c>
      <c r="F3945">
        <f t="shared" si="61"/>
        <v>5.4736610399999996</v>
      </c>
    </row>
    <row r="3946" spans="1:6">
      <c r="A3946" s="1">
        <v>2.1932690000000001E-2</v>
      </c>
      <c r="B3946">
        <v>0.66</v>
      </c>
      <c r="C3946">
        <v>0.76</v>
      </c>
      <c r="D3946">
        <v>1.22</v>
      </c>
      <c r="F3946">
        <f t="shared" si="61"/>
        <v>5.4750388799999996</v>
      </c>
    </row>
    <row r="3947" spans="1:6">
      <c r="A3947" s="1">
        <v>2.1991030000000002E-2</v>
      </c>
      <c r="B3947">
        <v>0.65</v>
      </c>
      <c r="C3947">
        <v>1.1000000000000001</v>
      </c>
      <c r="D3947">
        <v>0.82</v>
      </c>
      <c r="F3947">
        <f t="shared" si="61"/>
        <v>5.4764390399999998</v>
      </c>
    </row>
    <row r="3948" spans="1:6">
      <c r="A3948" s="1">
        <v>2.2048660000000001E-2</v>
      </c>
      <c r="B3948">
        <v>0.66</v>
      </c>
      <c r="C3948">
        <v>0.71</v>
      </c>
      <c r="D3948">
        <v>0.71</v>
      </c>
      <c r="F3948">
        <f t="shared" si="61"/>
        <v>5.4778221599999997</v>
      </c>
    </row>
    <row r="3949" spans="1:6">
      <c r="A3949" s="1">
        <v>2.2106770000000001E-2</v>
      </c>
      <c r="B3949">
        <v>0.66</v>
      </c>
      <c r="C3949">
        <v>1.1200000000000001</v>
      </c>
      <c r="D3949">
        <v>0.74</v>
      </c>
      <c r="F3949">
        <f t="shared" si="61"/>
        <v>5.4792167999999997</v>
      </c>
    </row>
    <row r="3950" spans="1:6">
      <c r="A3950" s="1">
        <v>2.2164400000000001E-2</v>
      </c>
      <c r="B3950">
        <v>0.68</v>
      </c>
      <c r="C3950">
        <v>0.66</v>
      </c>
      <c r="D3950">
        <v>0.71</v>
      </c>
      <c r="F3950">
        <f t="shared" si="61"/>
        <v>5.4805999199999995</v>
      </c>
    </row>
    <row r="3951" spans="1:6">
      <c r="A3951" s="1">
        <v>2.2222390000000002E-2</v>
      </c>
      <c r="B3951">
        <v>0.66</v>
      </c>
      <c r="C3951">
        <v>0.87</v>
      </c>
      <c r="D3951">
        <v>0.89</v>
      </c>
      <c r="F3951">
        <f t="shared" si="61"/>
        <v>5.4819916800000001</v>
      </c>
    </row>
    <row r="3952" spans="1:6">
      <c r="A3952" s="1">
        <v>2.2280379999999999E-2</v>
      </c>
      <c r="B3952">
        <v>0.66</v>
      </c>
      <c r="C3952">
        <v>0.73</v>
      </c>
      <c r="D3952">
        <v>0.78</v>
      </c>
      <c r="F3952">
        <f t="shared" ref="F3952:F4015" si="62">(A3952-$A$3567)*24 +$F$3566</f>
        <v>5.4833834399999999</v>
      </c>
    </row>
    <row r="3953" spans="1:6">
      <c r="A3953" s="1">
        <v>2.2337900000000001E-2</v>
      </c>
      <c r="B3953">
        <v>0.66</v>
      </c>
      <c r="C3953">
        <v>1.22</v>
      </c>
      <c r="D3953">
        <v>0.71</v>
      </c>
      <c r="F3953">
        <f t="shared" si="62"/>
        <v>5.4847639199999998</v>
      </c>
    </row>
    <row r="3954" spans="1:6">
      <c r="A3954" s="1">
        <v>2.2395999999999999E-2</v>
      </c>
      <c r="B3954">
        <v>0.67</v>
      </c>
      <c r="C3954">
        <v>0.99</v>
      </c>
      <c r="D3954">
        <v>0.71</v>
      </c>
      <c r="F3954">
        <f t="shared" si="62"/>
        <v>5.4861583199999995</v>
      </c>
    </row>
    <row r="3955" spans="1:6">
      <c r="A3955" s="1">
        <v>2.2453870000000001E-2</v>
      </c>
      <c r="B3955">
        <v>0.66</v>
      </c>
      <c r="C3955">
        <v>0.81</v>
      </c>
      <c r="D3955">
        <v>0.78</v>
      </c>
      <c r="F3955">
        <f t="shared" si="62"/>
        <v>5.4875471999999998</v>
      </c>
    </row>
    <row r="3956" spans="1:6">
      <c r="A3956" s="1">
        <v>2.2511739999999999E-2</v>
      </c>
      <c r="B3956">
        <v>0.67</v>
      </c>
      <c r="C3956">
        <v>0.67</v>
      </c>
      <c r="D3956">
        <v>0.75</v>
      </c>
      <c r="F3956">
        <f t="shared" si="62"/>
        <v>5.4889360800000002</v>
      </c>
    </row>
    <row r="3957" spans="1:6">
      <c r="A3957" s="1">
        <v>2.256938E-2</v>
      </c>
      <c r="B3957">
        <v>0.66</v>
      </c>
      <c r="C3957">
        <v>0.78</v>
      </c>
      <c r="D3957">
        <v>0.73</v>
      </c>
      <c r="F3957">
        <f t="shared" si="62"/>
        <v>5.4903194400000004</v>
      </c>
    </row>
    <row r="3958" spans="1:6">
      <c r="A3958" s="1">
        <v>2.2627370000000001E-2</v>
      </c>
      <c r="B3958">
        <v>0.66</v>
      </c>
      <c r="C3958">
        <v>0.7</v>
      </c>
      <c r="D3958">
        <v>0.73</v>
      </c>
      <c r="F3958">
        <f t="shared" si="62"/>
        <v>5.4917112000000001</v>
      </c>
    </row>
    <row r="3959" spans="1:6">
      <c r="A3959" s="1">
        <v>2.268535E-2</v>
      </c>
      <c r="B3959">
        <v>0.65</v>
      </c>
      <c r="C3959">
        <v>0.66</v>
      </c>
      <c r="D3959">
        <v>0.74</v>
      </c>
      <c r="F3959">
        <f t="shared" si="62"/>
        <v>5.4931027199999996</v>
      </c>
    </row>
    <row r="3960" spans="1:6">
      <c r="A3960" s="1">
        <v>2.2743220000000001E-2</v>
      </c>
      <c r="B3960">
        <v>0.66</v>
      </c>
      <c r="C3960">
        <v>0.86</v>
      </c>
      <c r="D3960">
        <v>0.67</v>
      </c>
      <c r="F3960">
        <f t="shared" si="62"/>
        <v>5.4944915999999999</v>
      </c>
    </row>
    <row r="3961" spans="1:6">
      <c r="A3961" s="1">
        <v>2.2801209999999999E-2</v>
      </c>
      <c r="B3961">
        <v>0.67</v>
      </c>
      <c r="C3961">
        <v>1.1000000000000001</v>
      </c>
      <c r="D3961">
        <v>0.81</v>
      </c>
      <c r="F3961">
        <f t="shared" si="62"/>
        <v>5.4958833599999997</v>
      </c>
    </row>
    <row r="3962" spans="1:6">
      <c r="A3962" s="1">
        <v>2.28585E-2</v>
      </c>
      <c r="B3962">
        <v>0.66</v>
      </c>
      <c r="C3962">
        <v>0.8</v>
      </c>
      <c r="D3962">
        <v>0.69</v>
      </c>
      <c r="F3962">
        <f t="shared" si="62"/>
        <v>5.4972583200000003</v>
      </c>
    </row>
    <row r="3963" spans="1:6">
      <c r="A3963" s="1">
        <v>2.2916720000000002E-2</v>
      </c>
      <c r="B3963">
        <v>0.66</v>
      </c>
      <c r="C3963">
        <v>0.95</v>
      </c>
      <c r="D3963">
        <v>0.69</v>
      </c>
      <c r="F3963">
        <f t="shared" si="62"/>
        <v>5.4986556000000002</v>
      </c>
    </row>
    <row r="3964" spans="1:6">
      <c r="A3964" s="1">
        <v>2.2974709999999999E-2</v>
      </c>
      <c r="B3964">
        <v>0.66</v>
      </c>
      <c r="C3964">
        <v>1</v>
      </c>
      <c r="D3964">
        <v>0.7</v>
      </c>
      <c r="F3964">
        <f t="shared" si="62"/>
        <v>5.5000473599999999</v>
      </c>
    </row>
    <row r="3965" spans="1:6">
      <c r="A3965" s="1">
        <v>2.3032690000000001E-2</v>
      </c>
      <c r="B3965">
        <v>0.68</v>
      </c>
      <c r="C3965">
        <v>0.77</v>
      </c>
      <c r="D3965">
        <v>1.1499999999999999</v>
      </c>
      <c r="F3965">
        <f t="shared" si="62"/>
        <v>5.5014388800000003</v>
      </c>
    </row>
    <row r="3966" spans="1:6">
      <c r="A3966" s="1">
        <v>2.3090099999999999E-2</v>
      </c>
      <c r="B3966">
        <v>0.68</v>
      </c>
      <c r="C3966">
        <v>0.65</v>
      </c>
      <c r="D3966">
        <v>0.76</v>
      </c>
      <c r="F3966">
        <f t="shared" si="62"/>
        <v>5.5028167200000002</v>
      </c>
    </row>
    <row r="3967" spans="1:6">
      <c r="A3967" s="1">
        <v>2.3148200000000001E-2</v>
      </c>
      <c r="B3967">
        <v>0.66</v>
      </c>
      <c r="C3967">
        <v>1.28</v>
      </c>
      <c r="D3967">
        <v>0.71</v>
      </c>
      <c r="F3967">
        <f t="shared" si="62"/>
        <v>5.5042111199999999</v>
      </c>
    </row>
    <row r="3968" spans="1:6">
      <c r="A3968" s="1">
        <v>2.3206190000000002E-2</v>
      </c>
      <c r="B3968">
        <v>0.66</v>
      </c>
      <c r="C3968">
        <v>0.67</v>
      </c>
      <c r="D3968">
        <v>0.71</v>
      </c>
      <c r="F3968">
        <f t="shared" si="62"/>
        <v>5.5056028799999996</v>
      </c>
    </row>
    <row r="3969" spans="1:6">
      <c r="A3969" s="1">
        <v>2.3264170000000001E-2</v>
      </c>
      <c r="B3969">
        <v>0.66</v>
      </c>
      <c r="C3969">
        <v>0.66</v>
      </c>
      <c r="D3969">
        <v>0.7</v>
      </c>
      <c r="F3969">
        <f t="shared" si="62"/>
        <v>5.5069944</v>
      </c>
    </row>
    <row r="3970" spans="1:6">
      <c r="A3970" s="1">
        <v>2.3321700000000001E-2</v>
      </c>
      <c r="B3970">
        <v>0.66</v>
      </c>
      <c r="C3970">
        <v>0.67</v>
      </c>
      <c r="D3970">
        <v>0.66</v>
      </c>
      <c r="F3970">
        <f t="shared" si="62"/>
        <v>5.5083751200000002</v>
      </c>
    </row>
    <row r="3971" spans="1:6">
      <c r="A3971" s="1">
        <v>2.3379569999999999E-2</v>
      </c>
      <c r="B3971">
        <v>0.68</v>
      </c>
      <c r="C3971">
        <v>0.77</v>
      </c>
      <c r="D3971">
        <v>0.67</v>
      </c>
      <c r="F3971">
        <f t="shared" si="62"/>
        <v>5.5097639999999997</v>
      </c>
    </row>
    <row r="3972" spans="1:6">
      <c r="A3972" s="1">
        <v>2.3437320000000001E-2</v>
      </c>
      <c r="B3972">
        <v>0.66</v>
      </c>
      <c r="C3972">
        <v>0.9</v>
      </c>
      <c r="D3972">
        <v>0.69</v>
      </c>
      <c r="F3972">
        <f t="shared" si="62"/>
        <v>5.5111499999999998</v>
      </c>
    </row>
    <row r="3973" spans="1:6">
      <c r="A3973" s="1">
        <v>2.3495539999999999E-2</v>
      </c>
      <c r="B3973">
        <v>0.66</v>
      </c>
      <c r="C3973">
        <v>0.72</v>
      </c>
      <c r="D3973">
        <v>0.69</v>
      </c>
      <c r="F3973">
        <f t="shared" si="62"/>
        <v>5.5125472799999997</v>
      </c>
    </row>
    <row r="3974" spans="1:6">
      <c r="A3974" s="1">
        <v>2.355353E-2</v>
      </c>
      <c r="B3974">
        <v>0.66</v>
      </c>
      <c r="C3974">
        <v>0.67</v>
      </c>
      <c r="D3974">
        <v>0.74</v>
      </c>
      <c r="F3974">
        <f t="shared" si="62"/>
        <v>5.5139390400000003</v>
      </c>
    </row>
    <row r="3975" spans="1:6">
      <c r="A3975" s="1">
        <v>2.3610929999999999E-2</v>
      </c>
      <c r="B3975">
        <v>0.65</v>
      </c>
      <c r="C3975">
        <v>0.74</v>
      </c>
      <c r="D3975">
        <v>0.68</v>
      </c>
      <c r="F3975">
        <f t="shared" si="62"/>
        <v>5.51531664</v>
      </c>
    </row>
    <row r="3976" spans="1:6">
      <c r="A3976" s="1">
        <v>2.366915E-2</v>
      </c>
      <c r="B3976">
        <v>0.66</v>
      </c>
      <c r="C3976">
        <v>0.7</v>
      </c>
      <c r="D3976">
        <v>0.68</v>
      </c>
      <c r="F3976">
        <f t="shared" si="62"/>
        <v>5.5167139199999999</v>
      </c>
    </row>
    <row r="3977" spans="1:6">
      <c r="A3977" s="1">
        <v>2.3727140000000001E-2</v>
      </c>
      <c r="B3977">
        <v>0.66</v>
      </c>
      <c r="C3977">
        <v>0.65</v>
      </c>
      <c r="D3977">
        <v>0.75</v>
      </c>
      <c r="F3977">
        <f t="shared" si="62"/>
        <v>5.5181056799999997</v>
      </c>
    </row>
    <row r="3978" spans="1:6">
      <c r="A3978" s="1">
        <v>2.3784779999999998E-2</v>
      </c>
      <c r="B3978">
        <v>0.66</v>
      </c>
      <c r="C3978">
        <v>0.67</v>
      </c>
      <c r="D3978">
        <v>0.72</v>
      </c>
      <c r="F3978">
        <f t="shared" si="62"/>
        <v>5.5194890399999998</v>
      </c>
    </row>
    <row r="3979" spans="1:6">
      <c r="A3979" s="1">
        <v>2.3842760000000001E-2</v>
      </c>
      <c r="B3979">
        <v>0.66</v>
      </c>
      <c r="C3979">
        <v>0.83</v>
      </c>
      <c r="D3979">
        <v>0.71</v>
      </c>
      <c r="F3979">
        <f t="shared" si="62"/>
        <v>5.5208805600000002</v>
      </c>
    </row>
    <row r="3980" spans="1:6">
      <c r="A3980" s="1">
        <v>2.3900749999999998E-2</v>
      </c>
      <c r="B3980">
        <v>0.66</v>
      </c>
      <c r="C3980">
        <v>0.66</v>
      </c>
      <c r="D3980">
        <v>0.73</v>
      </c>
      <c r="F3980">
        <f t="shared" si="62"/>
        <v>5.5222723199999999</v>
      </c>
    </row>
    <row r="3981" spans="1:6">
      <c r="A3981" s="1">
        <v>2.395862E-2</v>
      </c>
      <c r="B3981">
        <v>0.67</v>
      </c>
      <c r="C3981">
        <v>0.81</v>
      </c>
      <c r="D3981">
        <v>0.75</v>
      </c>
      <c r="F3981">
        <f t="shared" si="62"/>
        <v>5.5236612000000003</v>
      </c>
    </row>
    <row r="3982" spans="1:6">
      <c r="A3982" s="1">
        <v>2.4016490000000001E-2</v>
      </c>
      <c r="B3982">
        <v>0.66</v>
      </c>
      <c r="C3982">
        <v>1.24</v>
      </c>
      <c r="D3982">
        <v>0.7</v>
      </c>
      <c r="F3982">
        <f t="shared" si="62"/>
        <v>5.5250500799999998</v>
      </c>
    </row>
    <row r="3983" spans="1:6">
      <c r="A3983" s="1">
        <v>2.407436E-2</v>
      </c>
      <c r="B3983">
        <v>0.67</v>
      </c>
      <c r="C3983">
        <v>0.78</v>
      </c>
      <c r="D3983">
        <v>0.71</v>
      </c>
      <c r="F3983">
        <f t="shared" si="62"/>
        <v>5.5264389600000001</v>
      </c>
    </row>
    <row r="3984" spans="1:6">
      <c r="A3984" s="1">
        <v>2.4131880000000001E-2</v>
      </c>
      <c r="B3984">
        <v>0.67</v>
      </c>
      <c r="C3984">
        <v>0.7</v>
      </c>
      <c r="D3984">
        <v>1.06</v>
      </c>
      <c r="F3984">
        <f t="shared" si="62"/>
        <v>5.52781944</v>
      </c>
    </row>
    <row r="3985" spans="1:6">
      <c r="A3985" s="1">
        <v>2.4189869999999999E-2</v>
      </c>
      <c r="B3985">
        <v>0.66</v>
      </c>
      <c r="C3985">
        <v>0.67</v>
      </c>
      <c r="D3985">
        <v>1.05</v>
      </c>
      <c r="F3985">
        <f t="shared" si="62"/>
        <v>5.5292111999999998</v>
      </c>
    </row>
    <row r="3986" spans="1:6">
      <c r="A3986" s="1">
        <v>2.4247850000000001E-2</v>
      </c>
      <c r="B3986">
        <v>0.68</v>
      </c>
      <c r="C3986">
        <v>0.72</v>
      </c>
      <c r="D3986">
        <v>0.7</v>
      </c>
      <c r="F3986">
        <f t="shared" si="62"/>
        <v>5.5306027200000001</v>
      </c>
    </row>
    <row r="3987" spans="1:6">
      <c r="A3987" s="1">
        <v>2.4305839999999999E-2</v>
      </c>
      <c r="B3987">
        <v>0.67</v>
      </c>
      <c r="C3987">
        <v>0.72</v>
      </c>
      <c r="D3987">
        <v>1.28</v>
      </c>
      <c r="F3987">
        <f t="shared" si="62"/>
        <v>5.5319944799999998</v>
      </c>
    </row>
    <row r="3988" spans="1:6">
      <c r="A3988" s="1">
        <v>2.436383E-2</v>
      </c>
      <c r="B3988">
        <v>0.66</v>
      </c>
      <c r="C3988">
        <v>0.7</v>
      </c>
      <c r="D3988">
        <v>1</v>
      </c>
      <c r="F3988">
        <f t="shared" si="62"/>
        <v>5.5333862399999996</v>
      </c>
    </row>
    <row r="3989" spans="1:6">
      <c r="A3989" s="1">
        <v>2.4421579999999998E-2</v>
      </c>
      <c r="B3989">
        <v>0.66</v>
      </c>
      <c r="C3989">
        <v>0.69</v>
      </c>
      <c r="D3989">
        <v>0.99</v>
      </c>
      <c r="F3989">
        <f t="shared" si="62"/>
        <v>5.5347722399999997</v>
      </c>
    </row>
    <row r="3990" spans="1:6">
      <c r="A3990" s="1">
        <v>2.4479569999999999E-2</v>
      </c>
      <c r="B3990">
        <v>0.67</v>
      </c>
      <c r="C3990">
        <v>0.77</v>
      </c>
      <c r="D3990">
        <v>0.93</v>
      </c>
      <c r="F3990">
        <f t="shared" si="62"/>
        <v>5.5361639999999994</v>
      </c>
    </row>
    <row r="3991" spans="1:6">
      <c r="A3991" s="1">
        <v>2.4537090000000001E-2</v>
      </c>
      <c r="B3991">
        <v>0.66</v>
      </c>
      <c r="C3991">
        <v>0.78</v>
      </c>
      <c r="D3991">
        <v>0.73</v>
      </c>
      <c r="F3991">
        <f t="shared" si="62"/>
        <v>5.5375444800000002</v>
      </c>
    </row>
    <row r="3992" spans="1:6">
      <c r="A3992" s="1">
        <v>2.4595079999999998E-2</v>
      </c>
      <c r="B3992">
        <v>0.65</v>
      </c>
      <c r="C3992">
        <v>0.7</v>
      </c>
      <c r="D3992">
        <v>0.69</v>
      </c>
      <c r="F3992">
        <f t="shared" si="62"/>
        <v>5.53893624</v>
      </c>
    </row>
    <row r="3993" spans="1:6">
      <c r="A3993" s="1">
        <v>2.46526E-2</v>
      </c>
      <c r="B3993">
        <v>0.67</v>
      </c>
      <c r="C3993">
        <v>0.94</v>
      </c>
      <c r="D3993">
        <v>0.67</v>
      </c>
      <c r="F3993">
        <f t="shared" si="62"/>
        <v>5.5403167199999999</v>
      </c>
    </row>
    <row r="3994" spans="1:6">
      <c r="A3994" s="1">
        <v>2.4710820000000001E-2</v>
      </c>
      <c r="B3994">
        <v>0.66</v>
      </c>
      <c r="C3994">
        <v>0.8</v>
      </c>
      <c r="D3994">
        <v>0.81</v>
      </c>
      <c r="F3994">
        <f t="shared" si="62"/>
        <v>5.5417139999999998</v>
      </c>
    </row>
    <row r="3995" spans="1:6">
      <c r="A3995" s="1">
        <v>2.4768800000000001E-2</v>
      </c>
      <c r="B3995">
        <v>0.66</v>
      </c>
      <c r="C3995">
        <v>0.69</v>
      </c>
      <c r="D3995">
        <v>0.77</v>
      </c>
      <c r="F3995">
        <f t="shared" si="62"/>
        <v>5.5431055200000001</v>
      </c>
    </row>
    <row r="3996" spans="1:6">
      <c r="A3996" s="1">
        <v>2.4826210000000001E-2</v>
      </c>
      <c r="B3996">
        <v>0.66</v>
      </c>
      <c r="C3996">
        <v>0.66</v>
      </c>
      <c r="D3996">
        <v>0.72</v>
      </c>
      <c r="F3996">
        <f t="shared" si="62"/>
        <v>5.5444833600000001</v>
      </c>
    </row>
    <row r="3997" spans="1:6">
      <c r="A3997" s="1">
        <v>2.488431E-2</v>
      </c>
      <c r="B3997">
        <v>0.66</v>
      </c>
      <c r="C3997">
        <v>0.75</v>
      </c>
      <c r="D3997">
        <v>0.94</v>
      </c>
      <c r="F3997">
        <f t="shared" si="62"/>
        <v>5.5458777599999998</v>
      </c>
    </row>
    <row r="3998" spans="1:6">
      <c r="A3998" s="1">
        <v>2.4942410000000002E-2</v>
      </c>
      <c r="B3998">
        <v>0.66</v>
      </c>
      <c r="C3998">
        <v>0.83</v>
      </c>
      <c r="D3998">
        <v>0.69</v>
      </c>
      <c r="F3998">
        <f t="shared" si="62"/>
        <v>5.5472721600000003</v>
      </c>
    </row>
    <row r="3999" spans="1:6">
      <c r="A3999" s="1">
        <v>2.4999939999999998E-2</v>
      </c>
      <c r="B3999">
        <v>0.67</v>
      </c>
      <c r="C3999">
        <v>0.86</v>
      </c>
      <c r="D3999">
        <v>0.72</v>
      </c>
      <c r="F3999">
        <f t="shared" si="62"/>
        <v>5.5486528799999997</v>
      </c>
    </row>
    <row r="4000" spans="1:6">
      <c r="A4000" s="1">
        <v>2.5057920000000001E-2</v>
      </c>
      <c r="B4000">
        <v>0.65</v>
      </c>
      <c r="C4000">
        <v>0.65</v>
      </c>
      <c r="D4000">
        <v>0.83</v>
      </c>
      <c r="F4000">
        <f t="shared" si="62"/>
        <v>5.5500444</v>
      </c>
    </row>
    <row r="4001" spans="1:6">
      <c r="A4001" s="1">
        <v>2.5116030000000001E-2</v>
      </c>
      <c r="B4001">
        <v>0.66</v>
      </c>
      <c r="C4001">
        <v>0.67</v>
      </c>
      <c r="D4001">
        <v>0.72</v>
      </c>
      <c r="F4001">
        <f t="shared" si="62"/>
        <v>5.55143904</v>
      </c>
    </row>
    <row r="4002" spans="1:6">
      <c r="A4002" s="1">
        <v>2.517343E-2</v>
      </c>
      <c r="B4002">
        <v>0.66</v>
      </c>
      <c r="C4002">
        <v>0.75</v>
      </c>
      <c r="D4002">
        <v>0.7</v>
      </c>
      <c r="F4002">
        <f t="shared" si="62"/>
        <v>5.5528166399999996</v>
      </c>
    </row>
    <row r="4003" spans="1:6">
      <c r="A4003" s="1">
        <v>2.5231420000000001E-2</v>
      </c>
      <c r="B4003">
        <v>0.67</v>
      </c>
      <c r="C4003">
        <v>0.89</v>
      </c>
      <c r="D4003">
        <v>0.73</v>
      </c>
      <c r="F4003">
        <f t="shared" si="62"/>
        <v>5.5542084000000003</v>
      </c>
    </row>
    <row r="4004" spans="1:6">
      <c r="A4004" s="1">
        <v>2.52894E-2</v>
      </c>
      <c r="B4004">
        <v>0.66</v>
      </c>
      <c r="C4004">
        <v>0.65</v>
      </c>
      <c r="D4004">
        <v>0.79</v>
      </c>
      <c r="F4004">
        <f t="shared" si="62"/>
        <v>5.5555999199999997</v>
      </c>
    </row>
    <row r="4005" spans="1:6">
      <c r="A4005" s="1">
        <v>2.534751E-2</v>
      </c>
      <c r="B4005">
        <v>0.66</v>
      </c>
      <c r="C4005">
        <v>0.68</v>
      </c>
      <c r="D4005">
        <v>0.79</v>
      </c>
      <c r="F4005">
        <f t="shared" si="62"/>
        <v>5.5569945599999997</v>
      </c>
    </row>
    <row r="4006" spans="1:6">
      <c r="A4006" s="1">
        <v>2.5405489999999999E-2</v>
      </c>
      <c r="B4006">
        <v>0.65</v>
      </c>
      <c r="C4006">
        <v>0.82</v>
      </c>
      <c r="D4006">
        <v>0.74</v>
      </c>
      <c r="F4006">
        <f t="shared" si="62"/>
        <v>5.55838608</v>
      </c>
    </row>
    <row r="4007" spans="1:6">
      <c r="A4007" s="1">
        <v>2.5462780000000001E-2</v>
      </c>
      <c r="B4007">
        <v>0.66</v>
      </c>
      <c r="C4007">
        <v>0.73</v>
      </c>
      <c r="D4007">
        <v>0.68</v>
      </c>
      <c r="F4007">
        <f t="shared" si="62"/>
        <v>5.5597610399999997</v>
      </c>
    </row>
    <row r="4008" spans="1:6">
      <c r="A4008" s="1">
        <v>2.5520649999999999E-2</v>
      </c>
      <c r="B4008">
        <v>0.67</v>
      </c>
      <c r="C4008">
        <v>0.7</v>
      </c>
      <c r="D4008">
        <v>0.81</v>
      </c>
      <c r="F4008">
        <f t="shared" si="62"/>
        <v>5.5611499200000001</v>
      </c>
    </row>
    <row r="4009" spans="1:6">
      <c r="A4009" s="1">
        <v>2.5578529999999999E-2</v>
      </c>
      <c r="B4009">
        <v>0.66</v>
      </c>
      <c r="C4009">
        <v>0.69</v>
      </c>
      <c r="D4009">
        <v>0.77</v>
      </c>
      <c r="F4009">
        <f t="shared" si="62"/>
        <v>5.5625390399999999</v>
      </c>
    </row>
    <row r="4010" spans="1:6">
      <c r="A4010" s="1">
        <v>2.5636510000000001E-2</v>
      </c>
      <c r="B4010">
        <v>0.66</v>
      </c>
      <c r="C4010">
        <v>0.79</v>
      </c>
      <c r="D4010">
        <v>0.71</v>
      </c>
      <c r="F4010">
        <f t="shared" si="62"/>
        <v>5.5639305600000002</v>
      </c>
    </row>
    <row r="4011" spans="1:6">
      <c r="A4011" s="1">
        <v>2.5694499999999999E-2</v>
      </c>
      <c r="B4011">
        <v>0.65</v>
      </c>
      <c r="C4011">
        <v>0.76</v>
      </c>
      <c r="D4011">
        <v>0.73</v>
      </c>
      <c r="F4011">
        <f t="shared" si="62"/>
        <v>5.5653223199999999</v>
      </c>
    </row>
    <row r="4012" spans="1:6">
      <c r="A4012" s="1">
        <v>2.57526E-2</v>
      </c>
      <c r="B4012">
        <v>0.66</v>
      </c>
      <c r="C4012">
        <v>0.98</v>
      </c>
      <c r="D4012">
        <v>0.85</v>
      </c>
      <c r="F4012">
        <f t="shared" si="62"/>
        <v>5.5667167199999996</v>
      </c>
    </row>
    <row r="4013" spans="1:6">
      <c r="A4013" s="1">
        <v>2.5810010000000001E-2</v>
      </c>
      <c r="B4013">
        <v>0.66</v>
      </c>
      <c r="C4013">
        <v>1.23</v>
      </c>
      <c r="D4013">
        <v>0.78</v>
      </c>
      <c r="F4013">
        <f t="shared" si="62"/>
        <v>5.5680945600000005</v>
      </c>
    </row>
    <row r="4014" spans="1:6">
      <c r="A4014" s="1">
        <v>2.5867879999999999E-2</v>
      </c>
      <c r="B4014">
        <v>0.66</v>
      </c>
      <c r="C4014">
        <v>0.69</v>
      </c>
      <c r="D4014">
        <v>0.81</v>
      </c>
      <c r="F4014">
        <f t="shared" si="62"/>
        <v>5.56948344</v>
      </c>
    </row>
    <row r="4015" spans="1:6">
      <c r="A4015" s="1">
        <v>2.5926330000000001E-2</v>
      </c>
      <c r="B4015">
        <v>0.66</v>
      </c>
      <c r="C4015">
        <v>0.74</v>
      </c>
      <c r="D4015">
        <v>0.89</v>
      </c>
      <c r="F4015">
        <f t="shared" si="62"/>
        <v>5.5708862400000001</v>
      </c>
    </row>
    <row r="4016" spans="1:6">
      <c r="A4016" s="1">
        <v>2.598373E-2</v>
      </c>
      <c r="B4016">
        <v>0.66</v>
      </c>
      <c r="C4016">
        <v>1.23</v>
      </c>
      <c r="D4016">
        <v>0.7</v>
      </c>
      <c r="F4016">
        <f t="shared" ref="F4016:F4079" si="63">(A4016-$A$3567)*24 +$F$3566</f>
        <v>5.5722638399999997</v>
      </c>
    </row>
    <row r="4017" spans="1:6">
      <c r="A4017" s="1">
        <v>2.604207E-2</v>
      </c>
      <c r="B4017">
        <v>0.68</v>
      </c>
      <c r="C4017">
        <v>0.68</v>
      </c>
      <c r="D4017">
        <v>0.67</v>
      </c>
      <c r="F4017">
        <f t="shared" si="63"/>
        <v>5.573664</v>
      </c>
    </row>
    <row r="4018" spans="1:6">
      <c r="A4018" s="1">
        <v>2.609947E-2</v>
      </c>
      <c r="B4018">
        <v>0.66</v>
      </c>
      <c r="C4018">
        <v>0.75</v>
      </c>
      <c r="D4018">
        <v>0.72</v>
      </c>
      <c r="F4018">
        <f t="shared" si="63"/>
        <v>5.5750415999999996</v>
      </c>
    </row>
    <row r="4019" spans="1:6">
      <c r="A4019" s="1">
        <v>2.6157340000000001E-2</v>
      </c>
      <c r="B4019">
        <v>0.69</v>
      </c>
      <c r="C4019">
        <v>0.84</v>
      </c>
      <c r="D4019">
        <v>0.76</v>
      </c>
      <c r="F4019">
        <f t="shared" si="63"/>
        <v>5.57643048</v>
      </c>
    </row>
    <row r="4020" spans="1:6">
      <c r="A4020" s="1">
        <v>2.6215329999999998E-2</v>
      </c>
      <c r="B4020">
        <v>0.66</v>
      </c>
      <c r="C4020">
        <v>1.32</v>
      </c>
      <c r="D4020">
        <v>0.75</v>
      </c>
      <c r="F4020">
        <f t="shared" si="63"/>
        <v>5.5778222399999997</v>
      </c>
    </row>
    <row r="4021" spans="1:6">
      <c r="A4021" s="1">
        <v>2.627297E-2</v>
      </c>
      <c r="B4021">
        <v>0.66</v>
      </c>
      <c r="C4021">
        <v>0.97</v>
      </c>
      <c r="D4021">
        <v>0.76</v>
      </c>
      <c r="F4021">
        <f t="shared" si="63"/>
        <v>5.5792055999999999</v>
      </c>
    </row>
    <row r="4022" spans="1:6">
      <c r="A4022" s="1">
        <v>2.633096E-2</v>
      </c>
      <c r="B4022">
        <v>0.66</v>
      </c>
      <c r="C4022">
        <v>0.75</v>
      </c>
      <c r="D4022">
        <v>0.72</v>
      </c>
      <c r="F4022">
        <f t="shared" si="63"/>
        <v>5.5805973599999996</v>
      </c>
    </row>
    <row r="4023" spans="1:6">
      <c r="A4023" s="1">
        <v>2.6389059999999999E-2</v>
      </c>
      <c r="B4023">
        <v>0.65</v>
      </c>
      <c r="C4023">
        <v>0.77</v>
      </c>
      <c r="D4023">
        <v>0.75</v>
      </c>
      <c r="F4023">
        <f t="shared" si="63"/>
        <v>5.5819917600000002</v>
      </c>
    </row>
    <row r="4024" spans="1:6">
      <c r="A4024" s="1">
        <v>2.6446580000000001E-2</v>
      </c>
      <c r="B4024">
        <v>0.65</v>
      </c>
      <c r="C4024">
        <v>0.82</v>
      </c>
      <c r="D4024">
        <v>0.73</v>
      </c>
      <c r="F4024">
        <f t="shared" si="63"/>
        <v>5.5833722400000001</v>
      </c>
    </row>
    <row r="4025" spans="1:6">
      <c r="A4025" s="1">
        <v>2.6504570000000002E-2</v>
      </c>
      <c r="B4025">
        <v>0.65</v>
      </c>
      <c r="C4025">
        <v>0.74</v>
      </c>
      <c r="D4025">
        <v>0.76</v>
      </c>
      <c r="F4025">
        <f t="shared" si="63"/>
        <v>5.5847639999999998</v>
      </c>
    </row>
    <row r="4026" spans="1:6">
      <c r="A4026" s="1">
        <v>2.656244E-2</v>
      </c>
      <c r="B4026">
        <v>0.66</v>
      </c>
      <c r="C4026">
        <v>0.74</v>
      </c>
      <c r="D4026">
        <v>1.23</v>
      </c>
      <c r="F4026">
        <f t="shared" si="63"/>
        <v>5.5861528800000002</v>
      </c>
    </row>
    <row r="4027" spans="1:6">
      <c r="A4027" s="1">
        <v>2.6620649999999999E-2</v>
      </c>
      <c r="B4027">
        <v>0.65</v>
      </c>
      <c r="C4027">
        <v>0.66</v>
      </c>
      <c r="D4027">
        <v>0.93</v>
      </c>
      <c r="F4027">
        <f t="shared" si="63"/>
        <v>5.5875499199999998</v>
      </c>
    </row>
    <row r="4028" spans="1:6">
      <c r="A4028" s="1">
        <v>2.667864E-2</v>
      </c>
      <c r="B4028">
        <v>0.67</v>
      </c>
      <c r="C4028">
        <v>0.89</v>
      </c>
      <c r="D4028">
        <v>0.74</v>
      </c>
      <c r="F4028">
        <f t="shared" si="63"/>
        <v>5.5889416799999996</v>
      </c>
    </row>
    <row r="4029" spans="1:6">
      <c r="A4029" s="1">
        <v>2.6736159999999998E-2</v>
      </c>
      <c r="B4029">
        <v>0.65</v>
      </c>
      <c r="C4029">
        <v>0.74</v>
      </c>
      <c r="D4029">
        <v>0.79</v>
      </c>
      <c r="F4029">
        <f t="shared" si="63"/>
        <v>5.5903221599999995</v>
      </c>
    </row>
    <row r="4030" spans="1:6">
      <c r="A4030" s="1">
        <v>2.679438E-2</v>
      </c>
      <c r="B4030">
        <v>0.66</v>
      </c>
      <c r="C4030">
        <v>0.72</v>
      </c>
      <c r="D4030">
        <v>0.87</v>
      </c>
      <c r="F4030">
        <f t="shared" si="63"/>
        <v>5.5917194400000003</v>
      </c>
    </row>
    <row r="4031" spans="1:6">
      <c r="A4031" s="1">
        <v>2.6852250000000001E-2</v>
      </c>
      <c r="B4031">
        <v>0.65</v>
      </c>
      <c r="C4031">
        <v>0.81</v>
      </c>
      <c r="D4031">
        <v>0.71</v>
      </c>
      <c r="F4031">
        <f t="shared" si="63"/>
        <v>5.5931083199999998</v>
      </c>
    </row>
    <row r="4032" spans="1:6">
      <c r="A4032" s="1">
        <v>2.6909659999999998E-2</v>
      </c>
      <c r="B4032">
        <v>0.66</v>
      </c>
      <c r="C4032">
        <v>0.74</v>
      </c>
      <c r="D4032">
        <v>0.74</v>
      </c>
      <c r="F4032">
        <f t="shared" si="63"/>
        <v>5.5944861599999998</v>
      </c>
    </row>
    <row r="4033" spans="1:6">
      <c r="A4033" s="1">
        <v>2.696776E-2</v>
      </c>
      <c r="B4033">
        <v>0.65</v>
      </c>
      <c r="D4033">
        <v>0.74</v>
      </c>
      <c r="F4033">
        <f t="shared" si="63"/>
        <v>5.5958805599999994</v>
      </c>
    </row>
    <row r="4034" spans="1:6">
      <c r="A4034" s="1">
        <v>2.7025859999999999E-2</v>
      </c>
      <c r="B4034">
        <v>0.65</v>
      </c>
      <c r="C4034">
        <v>1.03</v>
      </c>
      <c r="D4034">
        <v>0.67</v>
      </c>
      <c r="F4034">
        <f t="shared" si="63"/>
        <v>5.59727496</v>
      </c>
    </row>
    <row r="4035" spans="1:6">
      <c r="A4035" s="1">
        <v>2.708373E-2</v>
      </c>
      <c r="B4035">
        <v>0.65</v>
      </c>
      <c r="C4035">
        <v>1.08</v>
      </c>
      <c r="D4035">
        <v>0.75</v>
      </c>
      <c r="F4035">
        <f t="shared" si="63"/>
        <v>5.5986638400000004</v>
      </c>
    </row>
    <row r="4036" spans="1:6">
      <c r="A4036" s="1">
        <v>2.7141140000000001E-2</v>
      </c>
      <c r="B4036">
        <v>0.66</v>
      </c>
      <c r="C4036">
        <v>0.8</v>
      </c>
      <c r="D4036">
        <v>0.77</v>
      </c>
      <c r="F4036">
        <f t="shared" si="63"/>
        <v>5.6000416800000004</v>
      </c>
    </row>
    <row r="4037" spans="1:6">
      <c r="A4037" s="1">
        <v>2.7199359999999999E-2</v>
      </c>
      <c r="B4037">
        <v>0.66</v>
      </c>
      <c r="C4037">
        <v>0.69</v>
      </c>
      <c r="D4037">
        <v>0.71</v>
      </c>
      <c r="F4037">
        <f t="shared" si="63"/>
        <v>5.6014389599999994</v>
      </c>
    </row>
    <row r="4038" spans="1:6">
      <c r="A4038" s="1">
        <v>2.7257110000000001E-2</v>
      </c>
      <c r="B4038">
        <v>0.66</v>
      </c>
      <c r="C4038">
        <v>0.72</v>
      </c>
      <c r="D4038">
        <v>0.81</v>
      </c>
      <c r="F4038">
        <f t="shared" si="63"/>
        <v>5.6028249599999995</v>
      </c>
    </row>
    <row r="4039" spans="1:6">
      <c r="A4039" s="1">
        <v>2.7314749999999999E-2</v>
      </c>
      <c r="B4039">
        <v>0.65</v>
      </c>
      <c r="C4039">
        <v>0.71</v>
      </c>
      <c r="D4039">
        <v>0.68</v>
      </c>
      <c r="F4039">
        <f t="shared" si="63"/>
        <v>5.6042083199999997</v>
      </c>
    </row>
    <row r="4040" spans="1:6">
      <c r="A4040" s="1">
        <v>2.737262E-2</v>
      </c>
      <c r="B4040">
        <v>0.66</v>
      </c>
      <c r="C4040">
        <v>0.88</v>
      </c>
      <c r="D4040">
        <v>0.68</v>
      </c>
      <c r="F4040">
        <f t="shared" si="63"/>
        <v>5.6055972000000001</v>
      </c>
    </row>
    <row r="4041" spans="1:6">
      <c r="A4041" s="1">
        <v>2.7430610000000001E-2</v>
      </c>
      <c r="B4041">
        <v>0.66</v>
      </c>
      <c r="C4041">
        <v>0.68</v>
      </c>
      <c r="D4041">
        <v>0.78</v>
      </c>
      <c r="F4041">
        <f t="shared" si="63"/>
        <v>5.6069889599999998</v>
      </c>
    </row>
    <row r="4042" spans="1:6">
      <c r="A4042" s="1">
        <v>2.7488479999999999E-2</v>
      </c>
      <c r="B4042">
        <v>0.67</v>
      </c>
      <c r="C4042">
        <v>0.95</v>
      </c>
      <c r="D4042">
        <v>1.08</v>
      </c>
      <c r="F4042">
        <f t="shared" si="63"/>
        <v>5.6083778400000002</v>
      </c>
    </row>
    <row r="4043" spans="1:6">
      <c r="A4043" s="1">
        <v>2.7546580000000001E-2</v>
      </c>
      <c r="B4043">
        <v>0.67</v>
      </c>
      <c r="C4043">
        <v>0.84</v>
      </c>
      <c r="D4043">
        <v>0.79</v>
      </c>
      <c r="F4043">
        <f t="shared" si="63"/>
        <v>5.6097722399999999</v>
      </c>
    </row>
    <row r="4044" spans="1:6">
      <c r="A4044" s="1">
        <v>2.7604219999999999E-2</v>
      </c>
      <c r="B4044">
        <v>0.69</v>
      </c>
      <c r="C4044">
        <v>0.78</v>
      </c>
      <c r="D4044">
        <v>1.4</v>
      </c>
      <c r="F4044">
        <f t="shared" si="63"/>
        <v>5.6111556</v>
      </c>
    </row>
    <row r="4045" spans="1:6">
      <c r="A4045" s="1">
        <v>2.7662320000000001E-2</v>
      </c>
      <c r="B4045">
        <v>0.67</v>
      </c>
      <c r="C4045">
        <v>0.69</v>
      </c>
      <c r="D4045">
        <v>0.72</v>
      </c>
      <c r="F4045">
        <f t="shared" si="63"/>
        <v>5.6125499999999997</v>
      </c>
    </row>
    <row r="4046" spans="1:6">
      <c r="A4046" s="1">
        <v>2.7720310000000001E-2</v>
      </c>
      <c r="B4046">
        <v>0.66</v>
      </c>
      <c r="C4046">
        <v>0.79</v>
      </c>
      <c r="D4046">
        <v>0.68</v>
      </c>
      <c r="F4046">
        <f t="shared" si="63"/>
        <v>5.6139417600000003</v>
      </c>
    </row>
    <row r="4047" spans="1:6">
      <c r="A4047" s="1">
        <v>2.7777710000000001E-2</v>
      </c>
      <c r="B4047">
        <v>0.66</v>
      </c>
      <c r="C4047">
        <v>0.88</v>
      </c>
      <c r="D4047">
        <v>0.76</v>
      </c>
      <c r="F4047">
        <f t="shared" si="63"/>
        <v>5.61531936</v>
      </c>
    </row>
    <row r="4048" spans="1:6">
      <c r="A4048" s="1">
        <v>2.7835700000000001E-2</v>
      </c>
      <c r="B4048">
        <v>0.66</v>
      </c>
      <c r="C4048">
        <v>0.65</v>
      </c>
      <c r="D4048">
        <v>0.7</v>
      </c>
      <c r="F4048">
        <f t="shared" si="63"/>
        <v>5.6167111199999997</v>
      </c>
    </row>
    <row r="4049" spans="1:6">
      <c r="A4049" s="1">
        <v>2.7893919999999999E-2</v>
      </c>
      <c r="B4049">
        <v>0.66</v>
      </c>
      <c r="C4049">
        <v>0.67</v>
      </c>
      <c r="D4049">
        <v>0.73</v>
      </c>
      <c r="F4049">
        <f t="shared" si="63"/>
        <v>5.6181083999999997</v>
      </c>
    </row>
    <row r="4050" spans="1:6">
      <c r="A4050" s="1">
        <v>2.795133E-2</v>
      </c>
      <c r="B4050">
        <v>0.66</v>
      </c>
      <c r="C4050">
        <v>0.72</v>
      </c>
      <c r="D4050">
        <v>0.68</v>
      </c>
      <c r="F4050">
        <f t="shared" si="63"/>
        <v>5.6194862399999996</v>
      </c>
    </row>
    <row r="4051" spans="1:6">
      <c r="A4051" s="1">
        <v>2.8009309999999999E-2</v>
      </c>
      <c r="B4051">
        <v>0.67</v>
      </c>
      <c r="C4051">
        <v>0.71</v>
      </c>
      <c r="D4051">
        <v>0.73</v>
      </c>
      <c r="F4051">
        <f t="shared" si="63"/>
        <v>5.6208777599999999</v>
      </c>
    </row>
    <row r="4052" spans="1:6">
      <c r="A4052" s="1">
        <v>2.80673E-2</v>
      </c>
      <c r="B4052">
        <v>0.66</v>
      </c>
      <c r="C4052">
        <v>0.68</v>
      </c>
      <c r="D4052">
        <v>0.77</v>
      </c>
      <c r="F4052">
        <f t="shared" si="63"/>
        <v>5.6222695199999997</v>
      </c>
    </row>
    <row r="4053" spans="1:6">
      <c r="A4053" s="1">
        <v>2.8125399999999998E-2</v>
      </c>
      <c r="B4053">
        <v>0.66</v>
      </c>
      <c r="C4053">
        <v>0.83</v>
      </c>
      <c r="D4053">
        <v>0.68</v>
      </c>
      <c r="F4053">
        <f t="shared" si="63"/>
        <v>5.6236639200000003</v>
      </c>
    </row>
    <row r="4054" spans="1:6">
      <c r="A4054" s="1">
        <v>2.8182809999999999E-2</v>
      </c>
      <c r="B4054">
        <v>0.66</v>
      </c>
      <c r="C4054">
        <v>1.1599999999999999</v>
      </c>
      <c r="D4054">
        <v>0.7</v>
      </c>
      <c r="F4054">
        <f t="shared" si="63"/>
        <v>5.6250417600000002</v>
      </c>
    </row>
    <row r="4055" spans="1:6">
      <c r="A4055" s="1">
        <v>2.8240910000000001E-2</v>
      </c>
      <c r="B4055">
        <v>0.65</v>
      </c>
      <c r="C4055">
        <v>0.65</v>
      </c>
      <c r="D4055">
        <v>0.7</v>
      </c>
      <c r="F4055">
        <f t="shared" si="63"/>
        <v>5.6264361599999999</v>
      </c>
    </row>
    <row r="4056" spans="1:6">
      <c r="A4056" s="1">
        <v>2.8298779999999999E-2</v>
      </c>
      <c r="B4056">
        <v>0.66</v>
      </c>
      <c r="C4056">
        <v>0.79</v>
      </c>
      <c r="D4056">
        <v>0.7</v>
      </c>
      <c r="F4056">
        <f t="shared" si="63"/>
        <v>5.6278250400000003</v>
      </c>
    </row>
    <row r="4057" spans="1:6">
      <c r="A4057" s="1">
        <v>2.8356880000000001E-2</v>
      </c>
      <c r="B4057">
        <v>0.66</v>
      </c>
      <c r="C4057">
        <v>0.66</v>
      </c>
      <c r="D4057">
        <v>0.68</v>
      </c>
      <c r="F4057">
        <f t="shared" si="63"/>
        <v>5.62921944</v>
      </c>
    </row>
    <row r="4058" spans="1:6">
      <c r="A4058" s="1">
        <v>2.8414399999999999E-2</v>
      </c>
      <c r="B4058">
        <v>0.66</v>
      </c>
      <c r="C4058">
        <v>0.71</v>
      </c>
      <c r="D4058">
        <v>0.68</v>
      </c>
      <c r="F4058">
        <f t="shared" si="63"/>
        <v>5.6305999199999999</v>
      </c>
    </row>
    <row r="4059" spans="1:6">
      <c r="A4059" s="1">
        <v>2.847239E-2</v>
      </c>
      <c r="B4059">
        <v>0.66</v>
      </c>
      <c r="C4059">
        <v>0.7</v>
      </c>
      <c r="D4059">
        <v>0.66</v>
      </c>
      <c r="F4059">
        <f t="shared" si="63"/>
        <v>5.6319916799999996</v>
      </c>
    </row>
    <row r="4060" spans="1:6">
      <c r="A4060" s="1">
        <v>2.8530260000000002E-2</v>
      </c>
      <c r="B4060">
        <v>0.66</v>
      </c>
      <c r="C4060">
        <v>0.64</v>
      </c>
      <c r="D4060">
        <v>0.73</v>
      </c>
      <c r="F4060">
        <f t="shared" si="63"/>
        <v>5.63338056</v>
      </c>
    </row>
    <row r="4061" spans="1:6">
      <c r="A4061" s="1">
        <v>2.8588249999999999E-2</v>
      </c>
      <c r="B4061">
        <v>0.66</v>
      </c>
      <c r="C4061">
        <v>0.66</v>
      </c>
      <c r="D4061">
        <v>0.68</v>
      </c>
      <c r="F4061">
        <f t="shared" si="63"/>
        <v>5.6347723199999997</v>
      </c>
    </row>
    <row r="4062" spans="1:6">
      <c r="A4062" s="1">
        <v>2.8646230000000002E-2</v>
      </c>
      <c r="B4062">
        <v>0.67</v>
      </c>
      <c r="C4062">
        <v>0.95</v>
      </c>
      <c r="D4062">
        <v>0.67</v>
      </c>
      <c r="F4062">
        <f t="shared" si="63"/>
        <v>5.63616384</v>
      </c>
    </row>
    <row r="4063" spans="1:6">
      <c r="A4063" s="1">
        <v>2.8703759999999998E-2</v>
      </c>
      <c r="B4063">
        <v>0.67</v>
      </c>
      <c r="C4063">
        <v>0.95</v>
      </c>
      <c r="D4063">
        <v>1.05</v>
      </c>
      <c r="F4063">
        <f t="shared" si="63"/>
        <v>5.6375445600000003</v>
      </c>
    </row>
    <row r="4064" spans="1:6">
      <c r="A4064" s="1">
        <v>2.876163E-2</v>
      </c>
      <c r="B4064">
        <v>0.66</v>
      </c>
      <c r="C4064">
        <v>1.0900000000000001</v>
      </c>
      <c r="D4064">
        <v>0.8</v>
      </c>
      <c r="F4064">
        <f t="shared" si="63"/>
        <v>5.6389334399999997</v>
      </c>
    </row>
    <row r="4065" spans="1:6">
      <c r="A4065" s="1">
        <v>2.8819609999999999E-2</v>
      </c>
      <c r="B4065">
        <v>0.67</v>
      </c>
      <c r="C4065">
        <v>0.81</v>
      </c>
      <c r="D4065">
        <v>0.71</v>
      </c>
      <c r="F4065">
        <f t="shared" si="63"/>
        <v>5.6403249600000001</v>
      </c>
    </row>
    <row r="4066" spans="1:6">
      <c r="A4066" s="1">
        <v>2.887725E-2</v>
      </c>
      <c r="B4066">
        <v>0.66</v>
      </c>
      <c r="C4066">
        <v>1.02</v>
      </c>
      <c r="D4066">
        <v>0.71</v>
      </c>
      <c r="F4066">
        <f t="shared" si="63"/>
        <v>5.6417083200000002</v>
      </c>
    </row>
    <row r="4067" spans="1:6">
      <c r="A4067" s="1">
        <v>2.8935240000000001E-2</v>
      </c>
      <c r="B4067">
        <v>0.65</v>
      </c>
      <c r="C4067">
        <v>0.8</v>
      </c>
      <c r="D4067">
        <v>0.67</v>
      </c>
      <c r="F4067">
        <f t="shared" si="63"/>
        <v>5.64310008</v>
      </c>
    </row>
    <row r="4068" spans="1:6">
      <c r="A4068" s="1">
        <v>2.899322E-2</v>
      </c>
      <c r="B4068">
        <v>0.66</v>
      </c>
      <c r="C4068">
        <v>0.65</v>
      </c>
      <c r="D4068">
        <v>0.71</v>
      </c>
      <c r="F4068">
        <f t="shared" si="63"/>
        <v>5.6444916000000003</v>
      </c>
    </row>
    <row r="4069" spans="1:6">
      <c r="A4069" s="1">
        <v>2.9051090000000002E-2</v>
      </c>
      <c r="B4069">
        <v>0.66</v>
      </c>
      <c r="C4069">
        <v>0.76</v>
      </c>
      <c r="D4069">
        <v>0.68</v>
      </c>
      <c r="F4069">
        <f t="shared" si="63"/>
        <v>5.6458804799999998</v>
      </c>
    </row>
    <row r="4070" spans="1:6">
      <c r="A4070" s="1">
        <v>2.9109199999999998E-2</v>
      </c>
      <c r="B4070">
        <v>0.66</v>
      </c>
      <c r="C4070">
        <v>0.74</v>
      </c>
      <c r="D4070">
        <v>0.69</v>
      </c>
      <c r="F4070">
        <f t="shared" si="63"/>
        <v>5.6472751199999998</v>
      </c>
    </row>
    <row r="4071" spans="1:6">
      <c r="A4071" s="1">
        <v>2.916672E-2</v>
      </c>
      <c r="B4071">
        <v>0.65</v>
      </c>
      <c r="C4071">
        <v>0.99</v>
      </c>
      <c r="D4071">
        <v>0.86</v>
      </c>
      <c r="F4071">
        <f t="shared" si="63"/>
        <v>5.6486555999999997</v>
      </c>
    </row>
    <row r="4072" spans="1:6">
      <c r="A4072" s="1">
        <v>2.9224590000000002E-2</v>
      </c>
      <c r="B4072">
        <v>0.66</v>
      </c>
      <c r="C4072">
        <v>0.87</v>
      </c>
      <c r="D4072">
        <v>0.76</v>
      </c>
      <c r="F4072">
        <f t="shared" si="63"/>
        <v>5.65004448</v>
      </c>
    </row>
    <row r="4073" spans="1:6">
      <c r="A4073" s="1">
        <v>2.928246E-2</v>
      </c>
      <c r="B4073">
        <v>0.67</v>
      </c>
      <c r="C4073">
        <v>0.94</v>
      </c>
      <c r="D4073">
        <v>0.9</v>
      </c>
      <c r="F4073">
        <f t="shared" si="63"/>
        <v>5.6514333600000004</v>
      </c>
    </row>
    <row r="4074" spans="1:6">
      <c r="A4074" s="1">
        <v>2.9340450000000001E-2</v>
      </c>
      <c r="B4074">
        <v>0.66</v>
      </c>
      <c r="C4074">
        <v>0.99</v>
      </c>
      <c r="D4074">
        <v>0.94</v>
      </c>
      <c r="F4074">
        <f t="shared" si="63"/>
        <v>5.6528251200000001</v>
      </c>
    </row>
    <row r="4075" spans="1:6">
      <c r="A4075" s="1">
        <v>2.9398090000000002E-2</v>
      </c>
      <c r="B4075">
        <v>0.66</v>
      </c>
      <c r="C4075">
        <v>0.68</v>
      </c>
      <c r="D4075">
        <v>0.8</v>
      </c>
      <c r="F4075">
        <f t="shared" si="63"/>
        <v>5.6542084800000003</v>
      </c>
    </row>
    <row r="4076" spans="1:6">
      <c r="A4076" s="1">
        <v>2.9456070000000001E-2</v>
      </c>
      <c r="B4076">
        <v>0.66</v>
      </c>
      <c r="C4076">
        <v>0.75</v>
      </c>
      <c r="D4076">
        <v>0.76</v>
      </c>
      <c r="F4076">
        <f t="shared" si="63"/>
        <v>5.6555999999999997</v>
      </c>
    </row>
    <row r="4077" spans="1:6">
      <c r="A4077" s="1">
        <v>2.9513939999999999E-2</v>
      </c>
      <c r="B4077">
        <v>0.67</v>
      </c>
      <c r="C4077">
        <v>0.74</v>
      </c>
      <c r="D4077">
        <v>0.69</v>
      </c>
      <c r="F4077">
        <f t="shared" si="63"/>
        <v>5.6569888800000001</v>
      </c>
    </row>
    <row r="4078" spans="1:6">
      <c r="A4078" s="1">
        <v>2.957193E-2</v>
      </c>
      <c r="B4078">
        <v>0.66</v>
      </c>
      <c r="C4078">
        <v>0.64</v>
      </c>
      <c r="D4078">
        <v>0.72</v>
      </c>
      <c r="F4078">
        <f t="shared" si="63"/>
        <v>5.6583806399999999</v>
      </c>
    </row>
    <row r="4079" spans="1:6">
      <c r="A4079" s="1">
        <v>2.9629679999999999E-2</v>
      </c>
      <c r="B4079">
        <v>0.66</v>
      </c>
      <c r="C4079">
        <v>0.65</v>
      </c>
      <c r="D4079">
        <v>0.97</v>
      </c>
      <c r="F4079">
        <f t="shared" si="63"/>
        <v>5.65976664</v>
      </c>
    </row>
    <row r="4080" spans="1:6">
      <c r="A4080" s="1">
        <v>2.968755E-2</v>
      </c>
      <c r="B4080">
        <v>0.66</v>
      </c>
      <c r="C4080">
        <v>0.68</v>
      </c>
      <c r="D4080">
        <v>1.05</v>
      </c>
      <c r="F4080">
        <f t="shared" ref="F4080:F4143" si="64">(A4080-$A$3567)*24 +$F$3566</f>
        <v>5.6611555199999994</v>
      </c>
    </row>
    <row r="4081" spans="1:6">
      <c r="A4081" s="1">
        <v>2.9745420000000002E-2</v>
      </c>
      <c r="B4081">
        <v>0.65</v>
      </c>
      <c r="C4081">
        <v>1</v>
      </c>
      <c r="D4081">
        <v>1.34</v>
      </c>
      <c r="F4081">
        <f t="shared" si="64"/>
        <v>5.6625443999999998</v>
      </c>
    </row>
    <row r="4082" spans="1:6">
      <c r="A4082" s="1">
        <v>2.9803409999999999E-2</v>
      </c>
      <c r="B4082">
        <v>0.66</v>
      </c>
      <c r="C4082">
        <v>0.77</v>
      </c>
      <c r="D4082">
        <v>0.73</v>
      </c>
      <c r="F4082">
        <f t="shared" si="64"/>
        <v>5.6639361599999996</v>
      </c>
    </row>
    <row r="4083" spans="1:6">
      <c r="A4083" s="1">
        <v>2.986105E-2</v>
      </c>
      <c r="B4083">
        <v>0.66</v>
      </c>
      <c r="C4083">
        <v>0.93</v>
      </c>
      <c r="D4083">
        <v>0.89</v>
      </c>
      <c r="F4083">
        <f t="shared" si="64"/>
        <v>5.6653195199999997</v>
      </c>
    </row>
    <row r="4084" spans="1:6">
      <c r="A4084" s="1">
        <v>2.9919149999999999E-2</v>
      </c>
      <c r="B4084">
        <v>0.67</v>
      </c>
      <c r="C4084">
        <v>0.72</v>
      </c>
      <c r="D4084">
        <v>0.76</v>
      </c>
      <c r="F4084">
        <f t="shared" si="64"/>
        <v>5.6667139199999994</v>
      </c>
    </row>
    <row r="4085" spans="1:6">
      <c r="A4085" s="1">
        <v>2.9976900000000001E-2</v>
      </c>
      <c r="B4085">
        <v>0.67</v>
      </c>
      <c r="C4085">
        <v>1.18</v>
      </c>
      <c r="D4085">
        <v>0.66</v>
      </c>
      <c r="F4085">
        <f t="shared" si="64"/>
        <v>5.6680999199999995</v>
      </c>
    </row>
    <row r="4086" spans="1:6">
      <c r="A4086" s="1">
        <v>3.0034890000000002E-2</v>
      </c>
      <c r="B4086">
        <v>0.66</v>
      </c>
      <c r="C4086">
        <v>0.73</v>
      </c>
      <c r="D4086">
        <v>0.68</v>
      </c>
      <c r="F4086">
        <f t="shared" si="64"/>
        <v>5.6694916800000001</v>
      </c>
    </row>
    <row r="4087" spans="1:6">
      <c r="A4087" s="1">
        <v>3.009299E-2</v>
      </c>
      <c r="B4087">
        <v>0.69</v>
      </c>
      <c r="C4087">
        <v>0.7</v>
      </c>
      <c r="D4087">
        <v>0.98</v>
      </c>
      <c r="F4087">
        <f t="shared" si="64"/>
        <v>5.6708860799999998</v>
      </c>
    </row>
    <row r="4088" spans="1:6">
      <c r="A4088" s="1">
        <v>3.015052E-2</v>
      </c>
      <c r="B4088">
        <v>0.69</v>
      </c>
      <c r="C4088">
        <v>0.65</v>
      </c>
      <c r="D4088">
        <v>0.72</v>
      </c>
      <c r="F4088">
        <f t="shared" si="64"/>
        <v>5.6722668000000001</v>
      </c>
    </row>
    <row r="4089" spans="1:6">
      <c r="A4089" s="1">
        <v>3.0208390000000002E-2</v>
      </c>
      <c r="B4089">
        <v>0.66</v>
      </c>
      <c r="C4089">
        <v>0.7</v>
      </c>
      <c r="D4089">
        <v>0.85</v>
      </c>
      <c r="F4089">
        <f t="shared" si="64"/>
        <v>5.6736556799999995</v>
      </c>
    </row>
    <row r="4090" spans="1:6">
      <c r="A4090" s="1">
        <v>3.026626E-2</v>
      </c>
      <c r="B4090">
        <v>0.66</v>
      </c>
      <c r="C4090">
        <v>0.69</v>
      </c>
      <c r="D4090">
        <v>0.73</v>
      </c>
      <c r="F4090">
        <f t="shared" si="64"/>
        <v>5.6750445599999999</v>
      </c>
    </row>
    <row r="4091" spans="1:6">
      <c r="A4091" s="1">
        <v>3.0324360000000002E-2</v>
      </c>
      <c r="B4091">
        <v>0.65</v>
      </c>
      <c r="C4091">
        <v>0.8</v>
      </c>
      <c r="D4091">
        <v>0.68</v>
      </c>
      <c r="F4091">
        <f t="shared" si="64"/>
        <v>5.6764389600000005</v>
      </c>
    </row>
    <row r="4092" spans="1:6">
      <c r="A4092" s="1">
        <v>3.038188E-2</v>
      </c>
      <c r="B4092">
        <v>0.67</v>
      </c>
      <c r="C4092">
        <v>0.68</v>
      </c>
      <c r="D4092">
        <v>0.96</v>
      </c>
      <c r="F4092">
        <f t="shared" si="64"/>
        <v>5.6778194400000004</v>
      </c>
    </row>
    <row r="4093" spans="1:6">
      <c r="A4093" s="1">
        <v>3.0439870000000001E-2</v>
      </c>
      <c r="B4093">
        <v>0.66</v>
      </c>
      <c r="C4093">
        <v>0.78</v>
      </c>
      <c r="D4093">
        <v>0.75</v>
      </c>
      <c r="F4093">
        <f t="shared" si="64"/>
        <v>5.6792112000000001</v>
      </c>
    </row>
    <row r="4094" spans="1:6">
      <c r="A4094" s="1">
        <v>3.049785E-2</v>
      </c>
      <c r="B4094">
        <v>0.68</v>
      </c>
      <c r="C4094">
        <v>0.83</v>
      </c>
      <c r="D4094">
        <v>0.68</v>
      </c>
      <c r="F4094">
        <f t="shared" si="64"/>
        <v>5.6806027199999996</v>
      </c>
    </row>
    <row r="4095" spans="1:6">
      <c r="A4095" s="1">
        <v>3.055596E-2</v>
      </c>
      <c r="B4095">
        <v>0.66</v>
      </c>
      <c r="C4095">
        <v>0.8</v>
      </c>
      <c r="D4095">
        <v>0.73</v>
      </c>
      <c r="F4095">
        <f t="shared" si="64"/>
        <v>5.6819973600000004</v>
      </c>
    </row>
    <row r="4096" spans="1:6">
      <c r="A4096" s="1">
        <v>3.0613359999999999E-2</v>
      </c>
      <c r="B4096">
        <v>0.66</v>
      </c>
      <c r="C4096">
        <v>0.67</v>
      </c>
      <c r="D4096">
        <v>0.67</v>
      </c>
      <c r="F4096">
        <f t="shared" si="64"/>
        <v>5.6833749600000001</v>
      </c>
    </row>
    <row r="4097" spans="1:6">
      <c r="A4097" s="1">
        <v>3.067135E-2</v>
      </c>
      <c r="B4097">
        <v>0.67</v>
      </c>
      <c r="C4097">
        <v>0.8</v>
      </c>
      <c r="D4097">
        <v>0.66</v>
      </c>
      <c r="F4097">
        <f t="shared" si="64"/>
        <v>5.6847667199999998</v>
      </c>
    </row>
    <row r="4098" spans="1:6">
      <c r="A4098" s="1">
        <v>3.0729220000000002E-2</v>
      </c>
      <c r="B4098">
        <v>0.67</v>
      </c>
      <c r="C4098">
        <v>0.66</v>
      </c>
      <c r="D4098">
        <v>0.68</v>
      </c>
      <c r="F4098">
        <f t="shared" si="64"/>
        <v>5.6861556000000002</v>
      </c>
    </row>
    <row r="4099" spans="1:6">
      <c r="A4099" s="1">
        <v>3.078732E-2</v>
      </c>
      <c r="B4099">
        <v>0.66</v>
      </c>
      <c r="C4099">
        <v>0.7</v>
      </c>
      <c r="D4099">
        <v>0.74</v>
      </c>
      <c r="F4099">
        <f t="shared" si="64"/>
        <v>5.6875499999999999</v>
      </c>
    </row>
    <row r="4100" spans="1:6">
      <c r="A4100" s="1">
        <v>3.0845190000000001E-2</v>
      </c>
      <c r="B4100">
        <v>0.66</v>
      </c>
      <c r="C4100">
        <v>0.64</v>
      </c>
      <c r="D4100">
        <v>0.69</v>
      </c>
      <c r="F4100">
        <f t="shared" si="64"/>
        <v>5.6889388800000003</v>
      </c>
    </row>
    <row r="4101" spans="1:6">
      <c r="A4101" s="1">
        <v>3.0903179999999999E-2</v>
      </c>
      <c r="B4101">
        <v>0.65</v>
      </c>
      <c r="C4101">
        <v>0.65</v>
      </c>
      <c r="D4101">
        <v>0.77</v>
      </c>
      <c r="F4101">
        <f t="shared" si="64"/>
        <v>5.69033064</v>
      </c>
    </row>
    <row r="4102" spans="1:6">
      <c r="A4102" s="1">
        <v>3.096059E-2</v>
      </c>
      <c r="B4102">
        <v>0.66</v>
      </c>
      <c r="C4102">
        <v>0.71</v>
      </c>
      <c r="D4102">
        <v>0.76</v>
      </c>
      <c r="F4102">
        <f t="shared" si="64"/>
        <v>5.69170848</v>
      </c>
    </row>
    <row r="4103" spans="1:6">
      <c r="A4103" s="1">
        <v>3.1018919999999998E-2</v>
      </c>
      <c r="B4103">
        <v>0.66</v>
      </c>
      <c r="C4103">
        <v>1.07</v>
      </c>
      <c r="D4103">
        <v>0.67</v>
      </c>
      <c r="F4103">
        <f t="shared" si="64"/>
        <v>5.6931083999999998</v>
      </c>
    </row>
    <row r="4104" spans="1:6">
      <c r="A4104" s="1">
        <v>3.1076670000000001E-2</v>
      </c>
      <c r="B4104">
        <v>0.66</v>
      </c>
      <c r="C4104">
        <v>0.81</v>
      </c>
      <c r="D4104">
        <v>0.71</v>
      </c>
      <c r="F4104">
        <f t="shared" si="64"/>
        <v>5.6944944</v>
      </c>
    </row>
    <row r="4105" spans="1:6">
      <c r="A4105" s="1">
        <v>3.1134200000000001E-2</v>
      </c>
      <c r="B4105">
        <v>0.67</v>
      </c>
      <c r="C4105">
        <v>0.68</v>
      </c>
      <c r="D4105">
        <v>0.76</v>
      </c>
      <c r="F4105">
        <f t="shared" si="64"/>
        <v>5.6958751200000002</v>
      </c>
    </row>
    <row r="4106" spans="1:6">
      <c r="A4106" s="1">
        <v>3.1192069999999999E-2</v>
      </c>
      <c r="B4106">
        <v>0.66</v>
      </c>
      <c r="C4106">
        <v>0.77</v>
      </c>
      <c r="D4106">
        <v>0.72</v>
      </c>
      <c r="F4106">
        <f t="shared" si="64"/>
        <v>5.6972639999999997</v>
      </c>
    </row>
    <row r="4107" spans="1:6">
      <c r="A4107" s="1">
        <v>3.1250170000000001E-2</v>
      </c>
      <c r="B4107">
        <v>0.67</v>
      </c>
      <c r="C4107">
        <v>0.65</v>
      </c>
      <c r="D4107">
        <v>0.69</v>
      </c>
      <c r="F4107">
        <f t="shared" si="64"/>
        <v>5.6986584000000002</v>
      </c>
    </row>
    <row r="4108" spans="1:6">
      <c r="A4108" s="1">
        <v>3.130815E-2</v>
      </c>
      <c r="B4108">
        <v>0.66</v>
      </c>
      <c r="C4108">
        <v>0.68</v>
      </c>
      <c r="D4108">
        <v>0.72</v>
      </c>
      <c r="F4108">
        <f t="shared" si="64"/>
        <v>5.7000499199999997</v>
      </c>
    </row>
    <row r="4109" spans="1:6">
      <c r="A4109" s="1">
        <v>3.1366140000000001E-2</v>
      </c>
      <c r="B4109">
        <v>0.66</v>
      </c>
      <c r="C4109">
        <v>0.75</v>
      </c>
      <c r="D4109">
        <v>0.69</v>
      </c>
      <c r="F4109">
        <f t="shared" si="64"/>
        <v>5.7014416800000003</v>
      </c>
    </row>
    <row r="4110" spans="1:6">
      <c r="A4110" s="1">
        <v>3.1423550000000001E-2</v>
      </c>
      <c r="B4110">
        <v>0.66</v>
      </c>
      <c r="C4110">
        <v>0.73</v>
      </c>
      <c r="D4110">
        <v>0.7</v>
      </c>
      <c r="F4110">
        <f t="shared" si="64"/>
        <v>5.7028195200000003</v>
      </c>
    </row>
    <row r="4111" spans="1:6">
      <c r="A4111" s="1">
        <v>3.1481769999999999E-2</v>
      </c>
      <c r="B4111">
        <v>0.67</v>
      </c>
      <c r="C4111">
        <v>1.01</v>
      </c>
      <c r="D4111">
        <v>0.67</v>
      </c>
      <c r="F4111">
        <f t="shared" si="64"/>
        <v>5.7042168000000002</v>
      </c>
    </row>
    <row r="4112" spans="1:6">
      <c r="A4112" s="1">
        <v>3.1539640000000001E-2</v>
      </c>
      <c r="B4112">
        <v>0.67</v>
      </c>
      <c r="C4112">
        <v>0.67</v>
      </c>
      <c r="D4112">
        <v>0.67</v>
      </c>
      <c r="F4112">
        <f t="shared" si="64"/>
        <v>5.7056056799999997</v>
      </c>
    </row>
    <row r="4113" spans="1:6">
      <c r="A4113" s="1">
        <v>3.159762E-2</v>
      </c>
      <c r="B4113">
        <v>0.67</v>
      </c>
      <c r="C4113">
        <v>0.68</v>
      </c>
      <c r="D4113">
        <v>0.72</v>
      </c>
      <c r="F4113">
        <f t="shared" si="64"/>
        <v>5.7069972</v>
      </c>
    </row>
    <row r="4114" spans="1:6">
      <c r="A4114" s="1">
        <v>3.1655259999999998E-2</v>
      </c>
      <c r="B4114">
        <v>0.66</v>
      </c>
      <c r="C4114">
        <v>1.01</v>
      </c>
      <c r="D4114">
        <v>0.69</v>
      </c>
      <c r="F4114">
        <f t="shared" si="64"/>
        <v>5.7083805600000002</v>
      </c>
    </row>
    <row r="4115" spans="1:6">
      <c r="A4115" s="1">
        <v>3.1713249999999998E-2</v>
      </c>
      <c r="B4115">
        <v>0.65</v>
      </c>
      <c r="C4115">
        <v>0.73</v>
      </c>
      <c r="D4115">
        <v>0.86</v>
      </c>
      <c r="F4115">
        <f t="shared" si="64"/>
        <v>5.7097723199999999</v>
      </c>
    </row>
    <row r="4116" spans="1:6">
      <c r="A4116" s="1">
        <v>3.1771229999999998E-2</v>
      </c>
      <c r="B4116">
        <v>0.66</v>
      </c>
      <c r="C4116">
        <v>0.69</v>
      </c>
      <c r="D4116">
        <v>0.7</v>
      </c>
      <c r="F4116">
        <f t="shared" si="64"/>
        <v>5.7111638400000002</v>
      </c>
    </row>
    <row r="4117" spans="1:6">
      <c r="A4117" s="1">
        <v>3.1828870000000002E-2</v>
      </c>
      <c r="B4117">
        <v>0.66</v>
      </c>
      <c r="C4117">
        <v>0.84</v>
      </c>
      <c r="D4117">
        <v>0.69</v>
      </c>
      <c r="F4117">
        <f t="shared" si="64"/>
        <v>5.7125471999999995</v>
      </c>
    </row>
    <row r="4118" spans="1:6">
      <c r="A4118" s="1">
        <v>3.1886860000000003E-2</v>
      </c>
      <c r="B4118">
        <v>0.67</v>
      </c>
      <c r="C4118">
        <v>0.93</v>
      </c>
      <c r="D4118">
        <v>0.83</v>
      </c>
      <c r="F4118">
        <f t="shared" si="64"/>
        <v>5.7139389600000001</v>
      </c>
    </row>
    <row r="4119" spans="1:6">
      <c r="A4119" s="1">
        <v>3.1944840000000002E-2</v>
      </c>
      <c r="B4119">
        <v>0.66</v>
      </c>
      <c r="C4119">
        <v>0.66</v>
      </c>
      <c r="D4119">
        <v>0.87</v>
      </c>
      <c r="F4119">
        <f t="shared" si="64"/>
        <v>5.7153304800000004</v>
      </c>
    </row>
    <row r="4120" spans="1:6">
      <c r="A4120" s="1">
        <v>3.2002370000000002E-2</v>
      </c>
      <c r="B4120">
        <v>0.66</v>
      </c>
      <c r="C4120">
        <v>0.67</v>
      </c>
      <c r="D4120">
        <v>0.8</v>
      </c>
      <c r="F4120">
        <f t="shared" si="64"/>
        <v>5.7167111999999998</v>
      </c>
    </row>
    <row r="4121" spans="1:6">
      <c r="A4121" s="1">
        <v>3.2060470000000001E-2</v>
      </c>
      <c r="B4121">
        <v>0.67</v>
      </c>
      <c r="C4121">
        <v>0.7</v>
      </c>
      <c r="D4121">
        <v>0.95</v>
      </c>
      <c r="F4121">
        <f t="shared" si="64"/>
        <v>5.7181055999999995</v>
      </c>
    </row>
    <row r="4122" spans="1:6">
      <c r="A4122" s="1">
        <v>3.2117989999999999E-2</v>
      </c>
      <c r="B4122">
        <v>0.67</v>
      </c>
      <c r="C4122">
        <v>0.69</v>
      </c>
      <c r="D4122">
        <v>0.68</v>
      </c>
      <c r="F4122">
        <f t="shared" si="64"/>
        <v>5.7194860800000002</v>
      </c>
    </row>
    <row r="4123" spans="1:6">
      <c r="A4123" s="1">
        <v>3.2176089999999997E-2</v>
      </c>
      <c r="B4123">
        <v>0.66</v>
      </c>
      <c r="C4123">
        <v>0.69</v>
      </c>
      <c r="D4123">
        <v>0.83</v>
      </c>
      <c r="F4123">
        <f t="shared" si="64"/>
        <v>5.7208804799999999</v>
      </c>
    </row>
    <row r="4124" spans="1:6">
      <c r="A4124" s="1">
        <v>3.2234199999999998E-2</v>
      </c>
      <c r="B4124">
        <v>0.66</v>
      </c>
      <c r="C4124">
        <v>0.7</v>
      </c>
      <c r="D4124">
        <v>0.78</v>
      </c>
      <c r="F4124">
        <f t="shared" si="64"/>
        <v>5.7222751199999999</v>
      </c>
    </row>
    <row r="4125" spans="1:6">
      <c r="A4125" s="1">
        <v>3.2291720000000003E-2</v>
      </c>
      <c r="B4125">
        <v>0.66</v>
      </c>
      <c r="C4125">
        <v>0.84</v>
      </c>
      <c r="D4125">
        <v>0.86</v>
      </c>
      <c r="F4125">
        <f t="shared" si="64"/>
        <v>5.7236555999999998</v>
      </c>
    </row>
    <row r="4126" spans="1:6">
      <c r="A4126" s="1">
        <v>3.2349820000000001E-2</v>
      </c>
      <c r="B4126">
        <v>0.66</v>
      </c>
      <c r="C4126">
        <v>0.71</v>
      </c>
      <c r="D4126">
        <v>1.63</v>
      </c>
      <c r="F4126">
        <f t="shared" si="64"/>
        <v>5.7250499999999995</v>
      </c>
    </row>
    <row r="4127" spans="1:6">
      <c r="A4127" s="1">
        <v>3.2407690000000003E-2</v>
      </c>
      <c r="B4127">
        <v>0.67</v>
      </c>
      <c r="C4127">
        <v>0.82</v>
      </c>
      <c r="D4127">
        <v>1.67</v>
      </c>
      <c r="F4127">
        <f t="shared" si="64"/>
        <v>5.7264388799999999</v>
      </c>
    </row>
    <row r="4128" spans="1:6">
      <c r="A4128" s="1">
        <v>3.246545E-2</v>
      </c>
      <c r="B4128">
        <v>0.66</v>
      </c>
      <c r="C4128">
        <v>0.8</v>
      </c>
      <c r="D4128">
        <v>1.76</v>
      </c>
      <c r="F4128">
        <f t="shared" si="64"/>
        <v>5.7278251200000003</v>
      </c>
    </row>
    <row r="4129" spans="1:6">
      <c r="A4129" s="1">
        <v>3.2523429999999999E-2</v>
      </c>
      <c r="B4129">
        <v>0.67</v>
      </c>
      <c r="C4129">
        <v>0.72</v>
      </c>
      <c r="D4129">
        <v>1.94</v>
      </c>
      <c r="F4129">
        <f t="shared" si="64"/>
        <v>5.7292166399999997</v>
      </c>
    </row>
    <row r="4130" spans="1:6">
      <c r="A4130" s="1">
        <v>3.2580959999999999E-2</v>
      </c>
      <c r="B4130">
        <v>0.66</v>
      </c>
      <c r="C4130">
        <v>0.78</v>
      </c>
      <c r="D4130">
        <v>1.86</v>
      </c>
      <c r="F4130">
        <f t="shared" si="64"/>
        <v>5.73059736</v>
      </c>
    </row>
    <row r="4131" spans="1:6">
      <c r="A4131" s="1">
        <v>3.2639170000000002E-2</v>
      </c>
      <c r="B4131">
        <v>0.67</v>
      </c>
      <c r="C4131">
        <v>0.68</v>
      </c>
      <c r="D4131">
        <v>1.33</v>
      </c>
      <c r="F4131">
        <f t="shared" si="64"/>
        <v>5.7319943999999996</v>
      </c>
    </row>
    <row r="4132" spans="1:6">
      <c r="A4132" s="1">
        <v>3.2697039999999997E-2</v>
      </c>
      <c r="B4132">
        <v>0.68</v>
      </c>
      <c r="C4132">
        <v>0.66</v>
      </c>
      <c r="D4132">
        <v>1.51</v>
      </c>
      <c r="F4132">
        <f t="shared" si="64"/>
        <v>5.73338328</v>
      </c>
    </row>
    <row r="4133" spans="1:6">
      <c r="A4133" s="1">
        <v>3.2754909999999998E-2</v>
      </c>
      <c r="B4133">
        <v>0.67</v>
      </c>
      <c r="C4133">
        <v>0.69</v>
      </c>
      <c r="D4133">
        <v>1.47</v>
      </c>
      <c r="F4133">
        <f t="shared" si="64"/>
        <v>5.7347721600000003</v>
      </c>
    </row>
    <row r="4134" spans="1:6">
      <c r="A4134" s="1">
        <v>3.281278E-2</v>
      </c>
      <c r="B4134">
        <v>0.66</v>
      </c>
      <c r="C4134">
        <v>0.79</v>
      </c>
      <c r="D4134">
        <v>1.38</v>
      </c>
      <c r="F4134">
        <f t="shared" si="64"/>
        <v>5.7361610399999998</v>
      </c>
    </row>
    <row r="4135" spans="1:6">
      <c r="A4135" s="1">
        <v>3.2870650000000001E-2</v>
      </c>
      <c r="B4135">
        <v>0.65</v>
      </c>
      <c r="C4135">
        <v>0.98</v>
      </c>
      <c r="D4135">
        <v>1.51</v>
      </c>
      <c r="F4135">
        <f t="shared" si="64"/>
        <v>5.7375499200000002</v>
      </c>
    </row>
    <row r="4136" spans="1:6">
      <c r="A4136" s="1">
        <v>3.2928640000000002E-2</v>
      </c>
      <c r="B4136">
        <v>0.66</v>
      </c>
      <c r="C4136">
        <v>0.72</v>
      </c>
      <c r="D4136">
        <v>1.05</v>
      </c>
      <c r="F4136">
        <f t="shared" si="64"/>
        <v>5.7389416799999999</v>
      </c>
    </row>
    <row r="4137" spans="1:6">
      <c r="A4137" s="1">
        <v>3.298616E-2</v>
      </c>
      <c r="B4137">
        <v>0.65</v>
      </c>
      <c r="C4137">
        <v>0.68</v>
      </c>
      <c r="D4137">
        <v>1.42</v>
      </c>
      <c r="F4137">
        <f t="shared" si="64"/>
        <v>5.7403221599999998</v>
      </c>
    </row>
    <row r="4138" spans="1:6">
      <c r="A4138" s="1">
        <v>3.3044270000000001E-2</v>
      </c>
      <c r="B4138">
        <v>0.67</v>
      </c>
      <c r="C4138">
        <v>0.77</v>
      </c>
      <c r="D4138">
        <v>1.18</v>
      </c>
      <c r="F4138">
        <f t="shared" si="64"/>
        <v>5.7417167999999998</v>
      </c>
    </row>
    <row r="4139" spans="1:6">
      <c r="A4139" s="1">
        <v>3.310225E-2</v>
      </c>
      <c r="B4139">
        <v>0.67</v>
      </c>
      <c r="C4139">
        <v>0.78</v>
      </c>
      <c r="D4139">
        <v>1.2</v>
      </c>
      <c r="F4139">
        <f t="shared" si="64"/>
        <v>5.7431083200000002</v>
      </c>
    </row>
    <row r="4140" spans="1:6">
      <c r="A4140" s="1">
        <v>3.3160009999999997E-2</v>
      </c>
      <c r="B4140">
        <v>0.66</v>
      </c>
      <c r="C4140">
        <v>0.7</v>
      </c>
      <c r="D4140">
        <v>0.95</v>
      </c>
      <c r="F4140">
        <f t="shared" si="64"/>
        <v>5.7444945599999997</v>
      </c>
    </row>
    <row r="4141" spans="1:6">
      <c r="A4141" s="1">
        <v>3.3217990000000003E-2</v>
      </c>
      <c r="B4141">
        <v>0.67</v>
      </c>
      <c r="C4141">
        <v>0.89</v>
      </c>
      <c r="D4141">
        <v>1.07</v>
      </c>
      <c r="F4141">
        <f t="shared" si="64"/>
        <v>5.74588608</v>
      </c>
    </row>
    <row r="4142" spans="1:6">
      <c r="A4142" s="1">
        <v>3.327575E-2</v>
      </c>
      <c r="B4142">
        <v>0.66</v>
      </c>
      <c r="C4142">
        <v>0.98</v>
      </c>
      <c r="D4142">
        <v>0.92</v>
      </c>
      <c r="F4142">
        <f t="shared" si="64"/>
        <v>5.7472723200000004</v>
      </c>
    </row>
    <row r="4143" spans="1:6">
      <c r="A4143" s="1">
        <v>3.3333729999999999E-2</v>
      </c>
      <c r="B4143">
        <v>0.65</v>
      </c>
      <c r="C4143">
        <v>0.72</v>
      </c>
      <c r="D4143">
        <v>1.06</v>
      </c>
      <c r="F4143">
        <f t="shared" si="64"/>
        <v>5.7486638399999999</v>
      </c>
    </row>
    <row r="4144" spans="1:6">
      <c r="A4144" s="1">
        <v>3.3391259999999999E-2</v>
      </c>
      <c r="B4144">
        <v>0.66</v>
      </c>
      <c r="C4144">
        <v>1.42</v>
      </c>
      <c r="D4144">
        <v>1.51</v>
      </c>
      <c r="F4144">
        <f t="shared" ref="F4144:F4207" si="65">(A4144-$A$3567)*24 +$F$3566</f>
        <v>5.7500445600000001</v>
      </c>
    </row>
    <row r="4145" spans="1:6">
      <c r="A4145" s="1">
        <v>3.3449359999999997E-2</v>
      </c>
      <c r="B4145">
        <v>0.67</v>
      </c>
      <c r="C4145">
        <v>0.69</v>
      </c>
      <c r="D4145">
        <v>0.95</v>
      </c>
      <c r="F4145">
        <f t="shared" si="65"/>
        <v>5.7514389599999998</v>
      </c>
    </row>
    <row r="4146" spans="1:6">
      <c r="A4146" s="1">
        <v>3.3507229999999999E-2</v>
      </c>
      <c r="B4146">
        <v>0.67</v>
      </c>
      <c r="C4146">
        <v>0.99</v>
      </c>
      <c r="D4146">
        <v>0.93</v>
      </c>
      <c r="F4146">
        <f t="shared" si="65"/>
        <v>5.7528278400000001</v>
      </c>
    </row>
    <row r="4147" spans="1:6">
      <c r="A4147" s="1">
        <v>3.3564749999999997E-2</v>
      </c>
      <c r="B4147">
        <v>0.66</v>
      </c>
      <c r="C4147">
        <v>0.71</v>
      </c>
      <c r="D4147">
        <v>0.92</v>
      </c>
      <c r="F4147">
        <f t="shared" si="65"/>
        <v>5.75420832</v>
      </c>
    </row>
    <row r="4148" spans="1:6">
      <c r="A4148" s="1">
        <v>3.3622850000000003E-2</v>
      </c>
      <c r="B4148">
        <v>0.67</v>
      </c>
      <c r="C4148">
        <v>0.78</v>
      </c>
      <c r="D4148">
        <v>1.06</v>
      </c>
      <c r="F4148">
        <f t="shared" si="65"/>
        <v>5.7556027199999997</v>
      </c>
    </row>
    <row r="4149" spans="1:6">
      <c r="A4149" s="1">
        <v>3.3680839999999997E-2</v>
      </c>
      <c r="B4149">
        <v>0.67</v>
      </c>
      <c r="C4149">
        <v>0.76</v>
      </c>
      <c r="D4149">
        <v>1.01</v>
      </c>
      <c r="F4149">
        <f t="shared" si="65"/>
        <v>5.7569944799999995</v>
      </c>
    </row>
    <row r="4150" spans="1:6">
      <c r="A4150" s="1">
        <v>3.3738829999999997E-2</v>
      </c>
      <c r="B4150">
        <v>0.67</v>
      </c>
      <c r="C4150">
        <v>0.67</v>
      </c>
      <c r="D4150">
        <v>0.83</v>
      </c>
      <c r="F4150">
        <f t="shared" si="65"/>
        <v>5.7583862400000001</v>
      </c>
    </row>
    <row r="4151" spans="1:6">
      <c r="A4151" s="1">
        <v>3.3796699999999999E-2</v>
      </c>
      <c r="B4151">
        <v>0.66</v>
      </c>
      <c r="C4151">
        <v>0.64</v>
      </c>
      <c r="D4151">
        <v>0.87</v>
      </c>
      <c r="F4151">
        <f t="shared" si="65"/>
        <v>5.7597751199999996</v>
      </c>
    </row>
    <row r="4152" spans="1:6">
      <c r="A4152" s="1">
        <v>3.3854099999999998E-2</v>
      </c>
      <c r="B4152">
        <v>0.66</v>
      </c>
      <c r="C4152">
        <v>0.68</v>
      </c>
      <c r="D4152">
        <v>0.93</v>
      </c>
      <c r="F4152">
        <f t="shared" si="65"/>
        <v>5.7611527200000001</v>
      </c>
    </row>
    <row r="4153" spans="1:6">
      <c r="A4153" s="1">
        <v>3.3912209999999998E-2</v>
      </c>
      <c r="B4153">
        <v>0.68</v>
      </c>
      <c r="C4153">
        <v>0.67</v>
      </c>
      <c r="D4153">
        <v>0.77</v>
      </c>
      <c r="F4153">
        <f t="shared" si="65"/>
        <v>5.7625473600000001</v>
      </c>
    </row>
    <row r="4154" spans="1:6">
      <c r="A4154" s="1">
        <v>3.3970309999999997E-2</v>
      </c>
      <c r="B4154">
        <v>0.67</v>
      </c>
      <c r="C4154">
        <v>0.73</v>
      </c>
      <c r="D4154">
        <v>1.17</v>
      </c>
      <c r="F4154">
        <f t="shared" si="65"/>
        <v>5.7639417599999998</v>
      </c>
    </row>
    <row r="4155" spans="1:6">
      <c r="A4155" s="1">
        <v>3.4027710000000003E-2</v>
      </c>
      <c r="B4155">
        <v>0.66</v>
      </c>
      <c r="C4155">
        <v>0.78</v>
      </c>
      <c r="D4155">
        <v>0.8</v>
      </c>
      <c r="F4155">
        <f t="shared" si="65"/>
        <v>5.7653193600000003</v>
      </c>
    </row>
    <row r="4156" spans="1:6">
      <c r="A4156" s="1">
        <v>3.408593E-2</v>
      </c>
      <c r="B4156">
        <v>0.66</v>
      </c>
      <c r="C4156">
        <v>0.74</v>
      </c>
      <c r="D4156">
        <v>0.73</v>
      </c>
      <c r="F4156">
        <f t="shared" si="65"/>
        <v>5.7667166400000003</v>
      </c>
    </row>
    <row r="4157" spans="1:6">
      <c r="A4157" s="1">
        <v>3.4143920000000001E-2</v>
      </c>
      <c r="B4157">
        <v>0.66</v>
      </c>
      <c r="C4157">
        <v>0.77</v>
      </c>
      <c r="D4157">
        <v>0.78</v>
      </c>
      <c r="F4157">
        <f t="shared" si="65"/>
        <v>5.7681084</v>
      </c>
    </row>
    <row r="4158" spans="1:6">
      <c r="A4158" s="1">
        <v>3.4201330000000002E-2</v>
      </c>
      <c r="B4158">
        <v>0.67</v>
      </c>
      <c r="C4158">
        <v>0.65</v>
      </c>
      <c r="D4158">
        <v>0.72</v>
      </c>
      <c r="F4158">
        <f t="shared" si="65"/>
        <v>5.76948624</v>
      </c>
    </row>
    <row r="4159" spans="1:6">
      <c r="A4159" s="1">
        <v>3.4259310000000001E-2</v>
      </c>
      <c r="B4159">
        <v>0.67</v>
      </c>
      <c r="C4159">
        <v>0.73</v>
      </c>
      <c r="D4159">
        <v>0.77</v>
      </c>
      <c r="F4159">
        <f t="shared" si="65"/>
        <v>5.7708777600000003</v>
      </c>
    </row>
    <row r="4160" spans="1:6">
      <c r="A4160" s="1">
        <v>3.4317529999999999E-2</v>
      </c>
      <c r="B4160">
        <v>0.66</v>
      </c>
      <c r="C4160">
        <v>0.68</v>
      </c>
      <c r="D4160">
        <v>0.91</v>
      </c>
      <c r="F4160">
        <f t="shared" si="65"/>
        <v>5.7722750400000002</v>
      </c>
    </row>
    <row r="4161" spans="1:6">
      <c r="A4161" s="1">
        <v>3.437494E-2</v>
      </c>
      <c r="B4161">
        <v>0.67</v>
      </c>
      <c r="C4161">
        <v>0.72</v>
      </c>
      <c r="D4161">
        <v>0.85</v>
      </c>
      <c r="F4161">
        <f t="shared" si="65"/>
        <v>5.7736528800000002</v>
      </c>
    </row>
    <row r="4162" spans="1:6">
      <c r="A4162" s="1">
        <v>3.4432919999999999E-2</v>
      </c>
      <c r="B4162">
        <v>0.67</v>
      </c>
      <c r="C4162">
        <v>0.68</v>
      </c>
      <c r="D4162">
        <v>0.94</v>
      </c>
      <c r="F4162">
        <f t="shared" si="65"/>
        <v>5.7750443999999996</v>
      </c>
    </row>
    <row r="4163" spans="1:6">
      <c r="A4163" s="1">
        <v>3.449079E-2</v>
      </c>
      <c r="B4163">
        <v>0.66</v>
      </c>
      <c r="C4163">
        <v>0.81</v>
      </c>
      <c r="D4163">
        <v>0.77</v>
      </c>
      <c r="F4163">
        <f t="shared" si="65"/>
        <v>5.77643328</v>
      </c>
    </row>
    <row r="4164" spans="1:6">
      <c r="A4164" s="1">
        <v>3.4548780000000001E-2</v>
      </c>
      <c r="B4164">
        <v>0.66</v>
      </c>
      <c r="C4164">
        <v>0.87</v>
      </c>
      <c r="D4164">
        <v>0.96</v>
      </c>
      <c r="F4164">
        <f t="shared" si="65"/>
        <v>5.7778250399999997</v>
      </c>
    </row>
    <row r="4165" spans="1:6">
      <c r="A4165" s="1">
        <v>3.460688E-2</v>
      </c>
      <c r="B4165">
        <v>0.66</v>
      </c>
      <c r="C4165">
        <v>0.67</v>
      </c>
      <c r="D4165">
        <v>0.75</v>
      </c>
      <c r="F4165">
        <f t="shared" si="65"/>
        <v>5.7792194400000003</v>
      </c>
    </row>
    <row r="4166" spans="1:6">
      <c r="A4166" s="1">
        <v>3.466429E-2</v>
      </c>
      <c r="B4166">
        <v>0.66</v>
      </c>
      <c r="C4166">
        <v>0.68</v>
      </c>
      <c r="D4166">
        <v>0.78</v>
      </c>
      <c r="F4166">
        <f t="shared" si="65"/>
        <v>5.7805972800000003</v>
      </c>
    </row>
    <row r="4167" spans="1:6">
      <c r="A4167" s="1">
        <v>3.4722280000000001E-2</v>
      </c>
      <c r="B4167">
        <v>0.66</v>
      </c>
      <c r="C4167">
        <v>0.87</v>
      </c>
      <c r="D4167">
        <v>0.78</v>
      </c>
      <c r="F4167">
        <f t="shared" si="65"/>
        <v>5.78198904</v>
      </c>
    </row>
    <row r="4168" spans="1:6">
      <c r="A4168" s="1">
        <v>3.478038E-2</v>
      </c>
      <c r="B4168">
        <v>0.66</v>
      </c>
      <c r="C4168">
        <v>0.77</v>
      </c>
      <c r="D4168">
        <v>0.8</v>
      </c>
      <c r="F4168">
        <f t="shared" si="65"/>
        <v>5.7833834399999997</v>
      </c>
    </row>
    <row r="4169" spans="1:6">
      <c r="A4169" s="1">
        <v>3.4837899999999998E-2</v>
      </c>
      <c r="B4169">
        <v>0.66</v>
      </c>
      <c r="C4169">
        <v>0.71</v>
      </c>
      <c r="D4169">
        <v>0.7</v>
      </c>
      <c r="F4169">
        <f t="shared" si="65"/>
        <v>5.7847639199999996</v>
      </c>
    </row>
    <row r="4170" spans="1:6">
      <c r="A4170" s="1">
        <v>3.489577E-2</v>
      </c>
      <c r="B4170">
        <v>0.66</v>
      </c>
      <c r="C4170">
        <v>0.82</v>
      </c>
      <c r="D4170">
        <v>0.74</v>
      </c>
      <c r="F4170">
        <f t="shared" si="65"/>
        <v>5.7861528</v>
      </c>
    </row>
    <row r="4171" spans="1:6">
      <c r="A4171" s="1">
        <v>3.4953640000000001E-2</v>
      </c>
      <c r="B4171">
        <v>0.66</v>
      </c>
      <c r="C4171">
        <v>0.84</v>
      </c>
      <c r="D4171">
        <v>0.83</v>
      </c>
      <c r="F4171">
        <f t="shared" si="65"/>
        <v>5.7875416800000004</v>
      </c>
    </row>
    <row r="4172" spans="1:6">
      <c r="A4172" s="1">
        <v>3.5011630000000002E-2</v>
      </c>
      <c r="B4172">
        <v>0.68</v>
      </c>
      <c r="C4172">
        <v>0.77</v>
      </c>
      <c r="D4172">
        <v>0.71</v>
      </c>
      <c r="F4172">
        <f t="shared" si="65"/>
        <v>5.7889334400000001</v>
      </c>
    </row>
    <row r="4173" spans="1:6">
      <c r="A4173" s="1">
        <v>3.506973E-2</v>
      </c>
      <c r="B4173">
        <v>0.65</v>
      </c>
      <c r="C4173">
        <v>0.78</v>
      </c>
      <c r="D4173">
        <v>0.8</v>
      </c>
      <c r="F4173">
        <f t="shared" si="65"/>
        <v>5.7903278399999998</v>
      </c>
    </row>
    <row r="4174" spans="1:6">
      <c r="A4174" s="1">
        <v>3.5127249999999999E-2</v>
      </c>
      <c r="B4174">
        <v>0.68</v>
      </c>
      <c r="C4174">
        <v>0.74</v>
      </c>
      <c r="D4174">
        <v>0.71</v>
      </c>
      <c r="F4174">
        <f t="shared" si="65"/>
        <v>5.7917083199999997</v>
      </c>
    </row>
    <row r="4175" spans="1:6">
      <c r="A4175" s="1">
        <v>3.518512E-2</v>
      </c>
      <c r="B4175">
        <v>0.67</v>
      </c>
      <c r="C4175">
        <v>0.82</v>
      </c>
      <c r="D4175">
        <v>0.73</v>
      </c>
      <c r="F4175">
        <f t="shared" si="65"/>
        <v>5.7930972000000001</v>
      </c>
    </row>
    <row r="4176" spans="1:6">
      <c r="A4176" s="1">
        <v>3.5242990000000002E-2</v>
      </c>
      <c r="B4176">
        <v>0.65</v>
      </c>
      <c r="C4176">
        <v>0.66</v>
      </c>
      <c r="D4176">
        <v>0.7</v>
      </c>
      <c r="F4176">
        <f t="shared" si="65"/>
        <v>5.7944860800000004</v>
      </c>
    </row>
    <row r="4177" spans="1:6">
      <c r="A4177" s="1">
        <v>3.5300980000000003E-2</v>
      </c>
      <c r="B4177">
        <v>0.66</v>
      </c>
      <c r="C4177">
        <v>0.84</v>
      </c>
      <c r="D4177">
        <v>0.72</v>
      </c>
      <c r="F4177">
        <f t="shared" si="65"/>
        <v>5.7958778400000002</v>
      </c>
    </row>
    <row r="4178" spans="1:6">
      <c r="A4178" s="1">
        <v>3.535862E-2</v>
      </c>
      <c r="B4178">
        <v>0.67</v>
      </c>
      <c r="C4178">
        <v>0.91</v>
      </c>
      <c r="D4178">
        <v>0.8</v>
      </c>
      <c r="F4178">
        <f t="shared" si="65"/>
        <v>5.7972611999999994</v>
      </c>
    </row>
    <row r="4179" spans="1:6">
      <c r="A4179" s="1">
        <v>3.5416719999999999E-2</v>
      </c>
      <c r="B4179">
        <v>0.66</v>
      </c>
      <c r="C4179">
        <v>1.01</v>
      </c>
      <c r="D4179">
        <v>0.79</v>
      </c>
      <c r="F4179">
        <f t="shared" si="65"/>
        <v>5.7986556</v>
      </c>
    </row>
    <row r="4180" spans="1:6">
      <c r="A4180" s="1">
        <v>3.547459E-2</v>
      </c>
      <c r="B4180">
        <v>0.67</v>
      </c>
      <c r="C4180">
        <v>0.79</v>
      </c>
      <c r="D4180">
        <v>0.77</v>
      </c>
      <c r="F4180">
        <f t="shared" si="65"/>
        <v>5.8000444800000004</v>
      </c>
    </row>
    <row r="4181" spans="1:6">
      <c r="A4181" s="1">
        <v>3.5532689999999999E-2</v>
      </c>
      <c r="B4181">
        <v>0.67</v>
      </c>
      <c r="C4181">
        <v>0.83</v>
      </c>
      <c r="D4181">
        <v>0.71</v>
      </c>
      <c r="F4181">
        <f t="shared" si="65"/>
        <v>5.8014388800000001</v>
      </c>
    </row>
    <row r="4182" spans="1:6">
      <c r="A4182" s="1">
        <v>3.5590209999999997E-2</v>
      </c>
      <c r="B4182">
        <v>0.67</v>
      </c>
      <c r="C4182">
        <v>0.8</v>
      </c>
      <c r="D4182">
        <v>0.72</v>
      </c>
      <c r="F4182">
        <f t="shared" si="65"/>
        <v>5.80281936</v>
      </c>
    </row>
    <row r="4183" spans="1:6">
      <c r="A4183" s="1">
        <v>3.564809E-2</v>
      </c>
      <c r="B4183">
        <v>0.65</v>
      </c>
      <c r="C4183">
        <v>0.79</v>
      </c>
      <c r="D4183">
        <v>0.72</v>
      </c>
      <c r="F4183">
        <f t="shared" si="65"/>
        <v>5.8042084799999998</v>
      </c>
    </row>
    <row r="4184" spans="1:6">
      <c r="A4184" s="1">
        <v>3.5705960000000002E-2</v>
      </c>
      <c r="B4184">
        <v>0.66</v>
      </c>
      <c r="C4184">
        <v>0.72</v>
      </c>
      <c r="D4184">
        <v>0.81</v>
      </c>
      <c r="F4184">
        <f t="shared" si="65"/>
        <v>5.8055973600000002</v>
      </c>
    </row>
    <row r="4185" spans="1:6">
      <c r="A4185" s="1">
        <v>3.5763940000000001E-2</v>
      </c>
      <c r="B4185">
        <v>0.66</v>
      </c>
      <c r="C4185">
        <v>0.65</v>
      </c>
      <c r="D4185">
        <v>0.7</v>
      </c>
      <c r="F4185">
        <f t="shared" si="65"/>
        <v>5.8069888800000005</v>
      </c>
    </row>
    <row r="4186" spans="1:6">
      <c r="A4186" s="1">
        <v>3.5822039999999999E-2</v>
      </c>
      <c r="B4186">
        <v>0.65</v>
      </c>
      <c r="C4186">
        <v>0.71</v>
      </c>
      <c r="D4186">
        <v>0.7</v>
      </c>
      <c r="F4186">
        <f t="shared" si="65"/>
        <v>5.8083832800000001</v>
      </c>
    </row>
    <row r="4187" spans="1:6">
      <c r="A4187" s="1">
        <v>3.587957E-2</v>
      </c>
      <c r="B4187">
        <v>0.65</v>
      </c>
      <c r="C4187">
        <v>1.21</v>
      </c>
      <c r="D4187">
        <v>0.74</v>
      </c>
      <c r="F4187">
        <f t="shared" si="65"/>
        <v>5.8097639999999995</v>
      </c>
    </row>
    <row r="4188" spans="1:6">
      <c r="A4188" s="1">
        <v>3.5937549999999999E-2</v>
      </c>
      <c r="B4188">
        <v>0.66</v>
      </c>
      <c r="C4188">
        <v>0.83</v>
      </c>
      <c r="D4188">
        <v>0.75</v>
      </c>
      <c r="F4188">
        <f t="shared" si="65"/>
        <v>5.8111555199999998</v>
      </c>
    </row>
    <row r="4189" spans="1:6">
      <c r="A4189" s="1">
        <v>3.5995539999999999E-2</v>
      </c>
      <c r="B4189">
        <v>0.67</v>
      </c>
      <c r="C4189">
        <v>0.73</v>
      </c>
      <c r="D4189">
        <v>0.9</v>
      </c>
      <c r="F4189">
        <f t="shared" si="65"/>
        <v>5.8125472800000004</v>
      </c>
    </row>
    <row r="4190" spans="1:6">
      <c r="A4190" s="1">
        <v>3.6053179999999997E-2</v>
      </c>
      <c r="B4190">
        <v>0.67</v>
      </c>
      <c r="C4190">
        <v>0.97</v>
      </c>
      <c r="D4190">
        <v>0.84</v>
      </c>
      <c r="F4190">
        <f t="shared" si="65"/>
        <v>5.8139306399999997</v>
      </c>
    </row>
    <row r="4191" spans="1:6">
      <c r="A4191" s="1">
        <v>3.6111049999999999E-2</v>
      </c>
      <c r="B4191">
        <v>0.67</v>
      </c>
      <c r="C4191">
        <v>0.77</v>
      </c>
      <c r="D4191">
        <v>0.72</v>
      </c>
      <c r="F4191">
        <f t="shared" si="65"/>
        <v>5.8153195200000001</v>
      </c>
    </row>
    <row r="4192" spans="1:6">
      <c r="A4192" s="1">
        <v>3.6169029999999998E-2</v>
      </c>
      <c r="B4192">
        <v>0.67</v>
      </c>
      <c r="C4192">
        <v>1.04</v>
      </c>
      <c r="D4192">
        <v>0.7</v>
      </c>
      <c r="F4192">
        <f t="shared" si="65"/>
        <v>5.8167110399999995</v>
      </c>
    </row>
    <row r="4193" spans="1:6">
      <c r="A4193" s="1">
        <v>3.6226899999999999E-2</v>
      </c>
      <c r="B4193">
        <v>0.66</v>
      </c>
      <c r="C4193">
        <v>0.84</v>
      </c>
      <c r="D4193">
        <v>0.71</v>
      </c>
      <c r="F4193">
        <f t="shared" si="65"/>
        <v>5.8180999199999999</v>
      </c>
    </row>
    <row r="4194" spans="1:6">
      <c r="A4194" s="1">
        <v>3.6285009999999999E-2</v>
      </c>
      <c r="B4194">
        <v>0.66</v>
      </c>
      <c r="C4194">
        <v>0.94</v>
      </c>
      <c r="D4194">
        <v>0.94</v>
      </c>
      <c r="F4194">
        <f t="shared" si="65"/>
        <v>5.8194945599999999</v>
      </c>
    </row>
    <row r="4195" spans="1:6">
      <c r="A4195" s="1">
        <v>3.6342529999999998E-2</v>
      </c>
      <c r="B4195">
        <v>0.67</v>
      </c>
      <c r="C4195">
        <v>0.72</v>
      </c>
      <c r="D4195">
        <v>0.69</v>
      </c>
      <c r="F4195">
        <f t="shared" si="65"/>
        <v>5.8208750399999998</v>
      </c>
    </row>
    <row r="4196" spans="1:6">
      <c r="A4196" s="1">
        <v>3.6400519999999999E-2</v>
      </c>
      <c r="B4196">
        <v>0.66</v>
      </c>
      <c r="C4196">
        <v>0.69</v>
      </c>
      <c r="D4196">
        <v>0.86</v>
      </c>
      <c r="F4196">
        <f t="shared" si="65"/>
        <v>5.8222667999999995</v>
      </c>
    </row>
    <row r="4197" spans="1:6">
      <c r="A4197" s="1">
        <v>3.6458730000000002E-2</v>
      </c>
      <c r="B4197">
        <v>0.67</v>
      </c>
      <c r="C4197">
        <v>0.7</v>
      </c>
      <c r="D4197">
        <v>0.77</v>
      </c>
      <c r="F4197">
        <f t="shared" si="65"/>
        <v>5.82366384</v>
      </c>
    </row>
    <row r="4198" spans="1:6">
      <c r="A4198" s="1">
        <v>3.6516600000000003E-2</v>
      </c>
      <c r="B4198">
        <v>0.66</v>
      </c>
      <c r="C4198">
        <v>0.89</v>
      </c>
      <c r="D4198">
        <v>0.76</v>
      </c>
      <c r="F4198">
        <f t="shared" si="65"/>
        <v>5.8250527200000004</v>
      </c>
    </row>
    <row r="4199" spans="1:6">
      <c r="A4199" s="1">
        <v>3.6574130000000003E-2</v>
      </c>
      <c r="B4199">
        <v>0.65</v>
      </c>
      <c r="C4199">
        <v>0.68</v>
      </c>
      <c r="D4199">
        <v>0.87</v>
      </c>
      <c r="F4199">
        <f t="shared" si="65"/>
        <v>5.8264334399999997</v>
      </c>
    </row>
    <row r="4200" spans="1:6">
      <c r="A4200" s="1">
        <v>3.6631999999999998E-2</v>
      </c>
      <c r="B4200">
        <v>0.66</v>
      </c>
      <c r="C4200">
        <v>0.81</v>
      </c>
      <c r="D4200">
        <v>0.74</v>
      </c>
      <c r="F4200">
        <f t="shared" si="65"/>
        <v>5.8278223200000001</v>
      </c>
    </row>
    <row r="4201" spans="1:6">
      <c r="A4201" s="1">
        <v>3.6689979999999997E-2</v>
      </c>
      <c r="B4201">
        <v>0.67</v>
      </c>
      <c r="C4201">
        <v>0.68</v>
      </c>
      <c r="D4201">
        <v>0.78</v>
      </c>
      <c r="F4201">
        <f t="shared" si="65"/>
        <v>5.8292138399999995</v>
      </c>
    </row>
    <row r="4202" spans="1:6">
      <c r="A4202" s="1">
        <v>3.6748089999999997E-2</v>
      </c>
      <c r="B4202">
        <v>0.67</v>
      </c>
      <c r="C4202">
        <v>1.05</v>
      </c>
      <c r="D4202">
        <v>0.73</v>
      </c>
      <c r="F4202">
        <f t="shared" si="65"/>
        <v>5.8306084799999995</v>
      </c>
    </row>
    <row r="4203" spans="1:6">
      <c r="A4203" s="1">
        <v>3.6805490000000003E-2</v>
      </c>
      <c r="B4203">
        <v>0.66</v>
      </c>
      <c r="C4203">
        <v>0.68</v>
      </c>
      <c r="D4203">
        <v>0.73</v>
      </c>
      <c r="F4203">
        <f t="shared" si="65"/>
        <v>5.8319860800000001</v>
      </c>
    </row>
    <row r="4204" spans="1:6">
      <c r="A4204" s="1">
        <v>3.686383E-2</v>
      </c>
      <c r="B4204">
        <v>0.66</v>
      </c>
      <c r="C4204">
        <v>0.85</v>
      </c>
      <c r="D4204">
        <v>0.73</v>
      </c>
      <c r="F4204">
        <f t="shared" si="65"/>
        <v>5.8333862400000003</v>
      </c>
    </row>
    <row r="4205" spans="1:6">
      <c r="A4205" s="1">
        <v>3.6921229999999999E-2</v>
      </c>
      <c r="B4205">
        <v>0.67</v>
      </c>
      <c r="C4205">
        <v>0.65</v>
      </c>
      <c r="D4205">
        <v>0.73</v>
      </c>
      <c r="F4205">
        <f t="shared" si="65"/>
        <v>5.8347638399999999</v>
      </c>
    </row>
    <row r="4206" spans="1:6">
      <c r="A4206" s="1">
        <v>3.697922E-2</v>
      </c>
      <c r="B4206">
        <v>0.67</v>
      </c>
      <c r="C4206">
        <v>0.71</v>
      </c>
      <c r="D4206">
        <v>0.83</v>
      </c>
      <c r="F4206">
        <f t="shared" si="65"/>
        <v>5.8361555999999997</v>
      </c>
    </row>
    <row r="4207" spans="1:6">
      <c r="A4207" s="1">
        <v>3.7037319999999999E-2</v>
      </c>
      <c r="B4207">
        <v>0.66</v>
      </c>
      <c r="C4207">
        <v>0.67</v>
      </c>
      <c r="D4207">
        <v>0.8</v>
      </c>
      <c r="F4207">
        <f t="shared" si="65"/>
        <v>5.8375500000000002</v>
      </c>
    </row>
    <row r="4208" spans="1:6">
      <c r="A4208" s="1">
        <v>3.7094839999999997E-2</v>
      </c>
      <c r="B4208">
        <v>0.67</v>
      </c>
      <c r="C4208">
        <v>0.87</v>
      </c>
      <c r="D4208">
        <v>0.74</v>
      </c>
      <c r="F4208">
        <f t="shared" ref="F4208:F4271" si="66">(A4208-$A$3567)*24 +$F$3566</f>
        <v>5.8389304800000001</v>
      </c>
    </row>
    <row r="4209" spans="1:6">
      <c r="A4209" s="1">
        <v>3.7152949999999997E-2</v>
      </c>
      <c r="B4209">
        <v>0.67</v>
      </c>
      <c r="C4209">
        <v>0.77</v>
      </c>
      <c r="D4209">
        <v>0.84</v>
      </c>
      <c r="F4209">
        <f t="shared" si="66"/>
        <v>5.8403251200000001</v>
      </c>
    </row>
    <row r="4210" spans="1:6">
      <c r="A4210" s="1">
        <v>3.7211050000000002E-2</v>
      </c>
      <c r="B4210">
        <v>0.67</v>
      </c>
      <c r="C4210">
        <v>0.68</v>
      </c>
      <c r="D4210">
        <v>0.78</v>
      </c>
      <c r="F4210">
        <f t="shared" si="66"/>
        <v>5.8417195199999998</v>
      </c>
    </row>
    <row r="4211" spans="1:6">
      <c r="A4211" s="1">
        <v>3.7268460000000003E-2</v>
      </c>
      <c r="B4211">
        <v>0.65</v>
      </c>
      <c r="C4211">
        <v>0.76</v>
      </c>
      <c r="D4211">
        <v>0.81</v>
      </c>
      <c r="F4211">
        <f t="shared" si="66"/>
        <v>5.8430973599999998</v>
      </c>
    </row>
    <row r="4212" spans="1:6">
      <c r="A4212" s="1">
        <v>3.7326560000000002E-2</v>
      </c>
      <c r="B4212">
        <v>0.66</v>
      </c>
      <c r="C4212">
        <v>0.68</v>
      </c>
      <c r="D4212">
        <v>0.89</v>
      </c>
      <c r="F4212">
        <f t="shared" si="66"/>
        <v>5.8444917600000004</v>
      </c>
    </row>
    <row r="4213" spans="1:6">
      <c r="A4213" s="1">
        <v>3.738466E-2</v>
      </c>
      <c r="B4213">
        <v>0.66</v>
      </c>
      <c r="C4213">
        <v>0.71</v>
      </c>
      <c r="D4213">
        <v>0.69</v>
      </c>
      <c r="F4213">
        <f t="shared" si="66"/>
        <v>5.8458861600000001</v>
      </c>
    </row>
    <row r="4214" spans="1:6">
      <c r="A4214" s="1">
        <v>3.7442179999999999E-2</v>
      </c>
      <c r="B4214">
        <v>0.66</v>
      </c>
      <c r="C4214">
        <v>0.7</v>
      </c>
      <c r="D4214">
        <v>0.74</v>
      </c>
      <c r="F4214">
        <f t="shared" si="66"/>
        <v>5.84726664</v>
      </c>
    </row>
    <row r="4215" spans="1:6">
      <c r="A4215" s="1">
        <v>3.7500169999999999E-2</v>
      </c>
      <c r="B4215">
        <v>0.66</v>
      </c>
      <c r="C4215">
        <v>0.66</v>
      </c>
      <c r="D4215">
        <v>0.93</v>
      </c>
      <c r="F4215">
        <f t="shared" si="66"/>
        <v>5.8486583999999997</v>
      </c>
    </row>
    <row r="4216" spans="1:6">
      <c r="A4216" s="1">
        <v>3.7558040000000001E-2</v>
      </c>
      <c r="B4216">
        <v>0.67</v>
      </c>
      <c r="C4216">
        <v>0.67</v>
      </c>
      <c r="D4216">
        <v>0.73</v>
      </c>
      <c r="F4216">
        <f t="shared" si="66"/>
        <v>5.8500472800000001</v>
      </c>
    </row>
    <row r="4217" spans="1:6">
      <c r="A4217" s="1">
        <v>3.7615910000000002E-2</v>
      </c>
      <c r="B4217">
        <v>0.66</v>
      </c>
      <c r="C4217">
        <v>0.67</v>
      </c>
      <c r="D4217">
        <v>0.81</v>
      </c>
      <c r="F4217">
        <f t="shared" si="66"/>
        <v>5.8514361600000004</v>
      </c>
    </row>
    <row r="4218" spans="1:6">
      <c r="A4218" s="1">
        <v>3.7673900000000003E-2</v>
      </c>
      <c r="B4218">
        <v>0.66</v>
      </c>
      <c r="C4218">
        <v>0.69</v>
      </c>
      <c r="D4218">
        <v>0.9</v>
      </c>
      <c r="F4218">
        <f t="shared" si="66"/>
        <v>5.8528279200000002</v>
      </c>
    </row>
    <row r="4219" spans="1:6">
      <c r="A4219" s="1">
        <v>3.7731769999999998E-2</v>
      </c>
      <c r="B4219">
        <v>0.66</v>
      </c>
      <c r="C4219">
        <v>0.7</v>
      </c>
      <c r="D4219">
        <v>0.82</v>
      </c>
      <c r="F4219">
        <f t="shared" si="66"/>
        <v>5.8542167999999997</v>
      </c>
    </row>
    <row r="4220" spans="1:6">
      <c r="A4220" s="1">
        <v>3.7789290000000003E-2</v>
      </c>
      <c r="B4220">
        <v>0.66</v>
      </c>
      <c r="C4220">
        <v>0.67</v>
      </c>
      <c r="D4220">
        <v>0.73</v>
      </c>
      <c r="F4220">
        <f t="shared" si="66"/>
        <v>5.8555972799999996</v>
      </c>
    </row>
    <row r="4221" spans="1:6">
      <c r="A4221" s="1">
        <v>3.7847390000000002E-2</v>
      </c>
      <c r="B4221">
        <v>0.65</v>
      </c>
      <c r="C4221">
        <v>0.67</v>
      </c>
      <c r="D4221">
        <v>0.7</v>
      </c>
      <c r="F4221">
        <f t="shared" si="66"/>
        <v>5.8569916800000001</v>
      </c>
    </row>
    <row r="4222" spans="1:6">
      <c r="A4222" s="1">
        <v>3.7905260000000003E-2</v>
      </c>
      <c r="B4222">
        <v>0.66</v>
      </c>
      <c r="C4222">
        <v>0.65</v>
      </c>
      <c r="D4222">
        <v>0.74</v>
      </c>
      <c r="F4222">
        <f t="shared" si="66"/>
        <v>5.8583805600000005</v>
      </c>
    </row>
    <row r="4223" spans="1:6">
      <c r="A4223" s="1">
        <v>3.7963129999999998E-2</v>
      </c>
      <c r="B4223">
        <v>0.67</v>
      </c>
      <c r="C4223">
        <v>0.89</v>
      </c>
      <c r="D4223">
        <v>0.76</v>
      </c>
      <c r="F4223">
        <f t="shared" si="66"/>
        <v>5.85976944</v>
      </c>
    </row>
    <row r="4224" spans="1:6">
      <c r="A4224" s="1">
        <v>3.8021119999999999E-2</v>
      </c>
      <c r="B4224">
        <v>0.67</v>
      </c>
      <c r="C4224">
        <v>0.67</v>
      </c>
      <c r="D4224">
        <v>0.72</v>
      </c>
      <c r="F4224">
        <f t="shared" si="66"/>
        <v>5.8611611999999997</v>
      </c>
    </row>
    <row r="4225" spans="1:6">
      <c r="A4225" s="1">
        <v>3.807899E-2</v>
      </c>
      <c r="B4225">
        <v>0.66</v>
      </c>
      <c r="C4225">
        <v>0.99</v>
      </c>
      <c r="D4225">
        <v>0.72</v>
      </c>
      <c r="F4225">
        <f t="shared" si="66"/>
        <v>5.8625500800000001</v>
      </c>
    </row>
    <row r="4226" spans="1:6">
      <c r="A4226" s="1">
        <v>3.8136969999999999E-2</v>
      </c>
      <c r="B4226">
        <v>0.66</v>
      </c>
      <c r="C4226">
        <v>0.7</v>
      </c>
      <c r="D4226">
        <v>0.73</v>
      </c>
      <c r="F4226">
        <f t="shared" si="66"/>
        <v>5.8639416000000004</v>
      </c>
    </row>
    <row r="4227" spans="1:6">
      <c r="A4227" s="1">
        <v>3.8194499999999999E-2</v>
      </c>
      <c r="B4227">
        <v>0.67</v>
      </c>
      <c r="C4227">
        <v>0.69</v>
      </c>
      <c r="D4227">
        <v>0.7</v>
      </c>
      <c r="F4227">
        <f t="shared" si="66"/>
        <v>5.8653223199999998</v>
      </c>
    </row>
    <row r="4228" spans="1:6">
      <c r="A4228" s="1">
        <v>3.8252479999999998E-2</v>
      </c>
      <c r="B4228">
        <v>0.66</v>
      </c>
      <c r="C4228">
        <v>0.69</v>
      </c>
      <c r="D4228">
        <v>0.7</v>
      </c>
      <c r="F4228">
        <f t="shared" si="66"/>
        <v>5.8667138400000001</v>
      </c>
    </row>
    <row r="4229" spans="1:6">
      <c r="A4229" s="1">
        <v>3.8310469999999999E-2</v>
      </c>
      <c r="B4229">
        <v>0.66</v>
      </c>
      <c r="C4229">
        <v>0.7</v>
      </c>
      <c r="D4229">
        <v>0.73</v>
      </c>
      <c r="F4229">
        <f t="shared" si="66"/>
        <v>5.8681055999999998</v>
      </c>
    </row>
    <row r="4230" spans="1:6">
      <c r="A4230" s="1">
        <v>3.836846E-2</v>
      </c>
      <c r="B4230">
        <v>0.67</v>
      </c>
      <c r="C4230">
        <v>0.84</v>
      </c>
      <c r="D4230">
        <v>0.73</v>
      </c>
      <c r="F4230">
        <f t="shared" si="66"/>
        <v>5.8694973600000004</v>
      </c>
    </row>
    <row r="4231" spans="1:6">
      <c r="A4231" s="1">
        <v>3.8425979999999998E-2</v>
      </c>
      <c r="B4231">
        <v>0.66</v>
      </c>
      <c r="C4231">
        <v>0.68</v>
      </c>
      <c r="D4231">
        <v>0.75</v>
      </c>
      <c r="F4231">
        <f t="shared" si="66"/>
        <v>5.8708778400000003</v>
      </c>
    </row>
    <row r="4232" spans="1:6">
      <c r="A4232" s="1">
        <v>3.8483959999999998E-2</v>
      </c>
      <c r="B4232">
        <v>0.71</v>
      </c>
      <c r="C4232">
        <v>1.27</v>
      </c>
      <c r="D4232">
        <v>0.7</v>
      </c>
      <c r="F4232">
        <f t="shared" si="66"/>
        <v>5.8722693599999998</v>
      </c>
    </row>
    <row r="4233" spans="1:6">
      <c r="A4233" s="1">
        <v>3.8541840000000001E-2</v>
      </c>
      <c r="B4233">
        <v>0.7</v>
      </c>
      <c r="C4233">
        <v>0.71</v>
      </c>
      <c r="D4233">
        <v>0.75</v>
      </c>
      <c r="F4233">
        <f t="shared" si="66"/>
        <v>5.8736584799999996</v>
      </c>
    </row>
    <row r="4234" spans="1:6">
      <c r="A4234" s="1">
        <v>3.8599939999999999E-2</v>
      </c>
      <c r="B4234">
        <v>0.66</v>
      </c>
      <c r="C4234">
        <v>0.71</v>
      </c>
      <c r="D4234">
        <v>0.73</v>
      </c>
      <c r="F4234">
        <f t="shared" si="66"/>
        <v>5.8750528800000001</v>
      </c>
    </row>
    <row r="4235" spans="1:6">
      <c r="A4235" s="1">
        <v>3.8657579999999997E-2</v>
      </c>
      <c r="B4235">
        <v>0.66</v>
      </c>
      <c r="C4235">
        <v>0.64</v>
      </c>
      <c r="D4235">
        <v>0.84</v>
      </c>
      <c r="F4235">
        <f t="shared" si="66"/>
        <v>5.8764362400000003</v>
      </c>
    </row>
    <row r="4236" spans="1:6">
      <c r="A4236" s="1">
        <v>3.8715560000000003E-2</v>
      </c>
      <c r="B4236">
        <v>0.65</v>
      </c>
      <c r="C4236">
        <v>0.66</v>
      </c>
      <c r="D4236">
        <v>0.81</v>
      </c>
      <c r="F4236">
        <f t="shared" si="66"/>
        <v>5.8778277599999997</v>
      </c>
    </row>
    <row r="4237" spans="1:6">
      <c r="A4237" s="1">
        <v>3.8773549999999997E-2</v>
      </c>
      <c r="B4237">
        <v>0.66</v>
      </c>
      <c r="C4237">
        <v>0.8</v>
      </c>
      <c r="D4237">
        <v>0.69</v>
      </c>
      <c r="F4237">
        <f t="shared" si="66"/>
        <v>5.8792195199999995</v>
      </c>
    </row>
    <row r="4238" spans="1:6">
      <c r="A4238" s="1">
        <v>3.8831190000000002E-2</v>
      </c>
      <c r="B4238">
        <v>0.66</v>
      </c>
      <c r="C4238">
        <v>0.72</v>
      </c>
      <c r="D4238">
        <v>0.75</v>
      </c>
      <c r="F4238">
        <f t="shared" si="66"/>
        <v>5.8806028799999996</v>
      </c>
    </row>
    <row r="4239" spans="1:6">
      <c r="A4239" s="1">
        <v>3.8889060000000003E-2</v>
      </c>
      <c r="B4239">
        <v>0.66</v>
      </c>
      <c r="C4239">
        <v>0.67</v>
      </c>
      <c r="D4239">
        <v>0.69</v>
      </c>
      <c r="F4239">
        <f t="shared" si="66"/>
        <v>5.88199176</v>
      </c>
    </row>
    <row r="4240" spans="1:6">
      <c r="A4240" s="1">
        <v>3.8947040000000002E-2</v>
      </c>
      <c r="B4240">
        <v>0.66</v>
      </c>
      <c r="C4240">
        <v>0.97</v>
      </c>
      <c r="D4240">
        <v>0.72</v>
      </c>
      <c r="F4240">
        <f t="shared" si="66"/>
        <v>5.8833832800000003</v>
      </c>
    </row>
    <row r="4241" spans="1:6">
      <c r="A4241" s="1">
        <v>3.900468E-2</v>
      </c>
      <c r="B4241">
        <v>0.66</v>
      </c>
      <c r="C4241">
        <v>0.66</v>
      </c>
      <c r="D4241">
        <v>0.71</v>
      </c>
      <c r="F4241">
        <f t="shared" si="66"/>
        <v>5.8847666399999996</v>
      </c>
    </row>
    <row r="4242" spans="1:6">
      <c r="A4242" s="1">
        <v>3.9062670000000001E-2</v>
      </c>
      <c r="B4242">
        <v>0.65</v>
      </c>
      <c r="C4242">
        <v>0.72</v>
      </c>
      <c r="D4242">
        <v>0.69</v>
      </c>
      <c r="F4242">
        <f t="shared" si="66"/>
        <v>5.8861584000000002</v>
      </c>
    </row>
    <row r="4243" spans="1:6">
      <c r="A4243" s="1">
        <v>3.912065E-2</v>
      </c>
      <c r="B4243">
        <v>0.65</v>
      </c>
      <c r="C4243">
        <v>0.65</v>
      </c>
      <c r="D4243">
        <v>0.76</v>
      </c>
      <c r="F4243">
        <f t="shared" si="66"/>
        <v>5.8875499199999997</v>
      </c>
    </row>
    <row r="4244" spans="1:6">
      <c r="A4244" s="1">
        <v>3.9178530000000003E-2</v>
      </c>
      <c r="B4244">
        <v>0.66</v>
      </c>
      <c r="C4244">
        <v>1.08</v>
      </c>
      <c r="D4244">
        <v>0.69</v>
      </c>
      <c r="F4244">
        <f t="shared" si="66"/>
        <v>5.8889390400000003</v>
      </c>
    </row>
    <row r="4245" spans="1:6">
      <c r="A4245" s="1">
        <v>3.9236050000000001E-2</v>
      </c>
      <c r="B4245">
        <v>0.69</v>
      </c>
      <c r="C4245">
        <v>0.97</v>
      </c>
      <c r="D4245">
        <v>0.79</v>
      </c>
      <c r="F4245">
        <f t="shared" si="66"/>
        <v>5.8903195200000003</v>
      </c>
    </row>
    <row r="4246" spans="1:6">
      <c r="A4246" s="1">
        <v>3.929415E-2</v>
      </c>
      <c r="B4246">
        <v>0.66</v>
      </c>
      <c r="C4246">
        <v>0.7</v>
      </c>
      <c r="D4246">
        <v>0.86</v>
      </c>
      <c r="F4246">
        <f t="shared" si="66"/>
        <v>5.8917139199999999</v>
      </c>
    </row>
    <row r="4247" spans="1:6">
      <c r="A4247" s="1">
        <v>3.9352140000000001E-2</v>
      </c>
      <c r="B4247">
        <v>0.65</v>
      </c>
      <c r="C4247">
        <v>0.71</v>
      </c>
      <c r="D4247">
        <v>0.86</v>
      </c>
      <c r="F4247">
        <f t="shared" si="66"/>
        <v>5.8931056799999997</v>
      </c>
    </row>
    <row r="4248" spans="1:6">
      <c r="A4248" s="1">
        <v>3.941012E-2</v>
      </c>
      <c r="B4248">
        <v>0.65</v>
      </c>
      <c r="C4248">
        <v>0.89</v>
      </c>
      <c r="D4248">
        <v>0.74</v>
      </c>
      <c r="F4248">
        <f t="shared" si="66"/>
        <v>5.8944972</v>
      </c>
    </row>
    <row r="4249" spans="1:6">
      <c r="A4249" s="1">
        <v>3.9467759999999998E-2</v>
      </c>
      <c r="B4249">
        <v>0.65</v>
      </c>
      <c r="C4249">
        <v>0.76</v>
      </c>
      <c r="D4249">
        <v>0.9</v>
      </c>
      <c r="F4249">
        <f t="shared" si="66"/>
        <v>5.8958805600000002</v>
      </c>
    </row>
    <row r="4250" spans="1:6">
      <c r="A4250" s="1">
        <v>3.9525629999999999E-2</v>
      </c>
      <c r="B4250">
        <v>0.66</v>
      </c>
      <c r="C4250">
        <v>0.72</v>
      </c>
      <c r="D4250">
        <v>0.71</v>
      </c>
      <c r="F4250">
        <f t="shared" si="66"/>
        <v>5.8972694399999996</v>
      </c>
    </row>
    <row r="4251" spans="1:6">
      <c r="A4251" s="1">
        <v>3.9583500000000001E-2</v>
      </c>
      <c r="B4251">
        <v>0.66</v>
      </c>
      <c r="C4251">
        <v>0.71</v>
      </c>
      <c r="D4251">
        <v>0.73</v>
      </c>
      <c r="F4251">
        <f t="shared" si="66"/>
        <v>5.89865832</v>
      </c>
    </row>
    <row r="4252" spans="1:6">
      <c r="A4252" s="1">
        <v>3.9641370000000002E-2</v>
      </c>
      <c r="B4252">
        <v>0.66</v>
      </c>
      <c r="C4252">
        <v>0.75</v>
      </c>
      <c r="D4252">
        <v>0.74</v>
      </c>
      <c r="F4252">
        <f t="shared" si="66"/>
        <v>5.9000471999999995</v>
      </c>
    </row>
    <row r="4253" spans="1:6">
      <c r="A4253" s="1">
        <v>3.9699470000000001E-2</v>
      </c>
      <c r="B4253">
        <v>0.67</v>
      </c>
      <c r="C4253">
        <v>0.82</v>
      </c>
      <c r="D4253">
        <v>0.86</v>
      </c>
      <c r="F4253">
        <f t="shared" si="66"/>
        <v>5.9014416000000001</v>
      </c>
    </row>
    <row r="4254" spans="1:6">
      <c r="A4254" s="1">
        <v>3.9757109999999998E-2</v>
      </c>
      <c r="B4254">
        <v>0.67</v>
      </c>
      <c r="C4254">
        <v>1.1399999999999999</v>
      </c>
      <c r="D4254">
        <v>0.77</v>
      </c>
      <c r="F4254">
        <f t="shared" si="66"/>
        <v>5.9028249600000002</v>
      </c>
    </row>
    <row r="4255" spans="1:6">
      <c r="A4255" s="1">
        <v>3.981498E-2</v>
      </c>
      <c r="B4255">
        <v>0.67</v>
      </c>
      <c r="C4255">
        <v>0.74</v>
      </c>
      <c r="D4255">
        <v>0.76</v>
      </c>
      <c r="F4255">
        <f t="shared" si="66"/>
        <v>5.9042138399999997</v>
      </c>
    </row>
    <row r="4256" spans="1:6">
      <c r="A4256" s="1">
        <v>3.9872970000000001E-2</v>
      </c>
      <c r="B4256">
        <v>0.66</v>
      </c>
      <c r="C4256">
        <v>0.7</v>
      </c>
      <c r="D4256">
        <v>0.72</v>
      </c>
      <c r="F4256">
        <f t="shared" si="66"/>
        <v>5.9056055999999995</v>
      </c>
    </row>
    <row r="4257" spans="1:6">
      <c r="A4257" s="1">
        <v>3.9930720000000003E-2</v>
      </c>
      <c r="B4257">
        <v>0.66</v>
      </c>
      <c r="C4257">
        <v>0.71</v>
      </c>
      <c r="D4257">
        <v>0.84</v>
      </c>
      <c r="F4257">
        <f t="shared" si="66"/>
        <v>5.9069915999999996</v>
      </c>
    </row>
    <row r="4258" spans="1:6">
      <c r="A4258" s="1">
        <v>3.9988589999999997E-2</v>
      </c>
      <c r="B4258">
        <v>0.66</v>
      </c>
      <c r="C4258">
        <v>0.65</v>
      </c>
      <c r="D4258">
        <v>0.71</v>
      </c>
      <c r="F4258">
        <f t="shared" si="66"/>
        <v>5.9083804799999999</v>
      </c>
    </row>
    <row r="4259" spans="1:6">
      <c r="A4259" s="1">
        <v>4.0046459999999999E-2</v>
      </c>
      <c r="B4259">
        <v>0.67</v>
      </c>
      <c r="C4259">
        <v>0.87</v>
      </c>
      <c r="D4259">
        <v>0.86</v>
      </c>
      <c r="F4259">
        <f t="shared" si="66"/>
        <v>5.9097693600000003</v>
      </c>
    </row>
    <row r="4260" spans="1:6">
      <c r="A4260" s="1">
        <v>4.0104569999999999E-2</v>
      </c>
      <c r="B4260">
        <v>0.67</v>
      </c>
      <c r="C4260">
        <v>0.76</v>
      </c>
      <c r="D4260">
        <v>0.77</v>
      </c>
      <c r="F4260">
        <f t="shared" si="66"/>
        <v>5.9111639999999994</v>
      </c>
    </row>
    <row r="4261" spans="1:6">
      <c r="A4261" s="1">
        <v>4.0162320000000001E-2</v>
      </c>
      <c r="B4261">
        <v>0.67</v>
      </c>
      <c r="C4261">
        <v>0.87</v>
      </c>
      <c r="D4261">
        <v>0.73</v>
      </c>
      <c r="F4261">
        <f t="shared" si="66"/>
        <v>5.9125499999999995</v>
      </c>
    </row>
    <row r="4262" spans="1:6">
      <c r="A4262" s="1">
        <v>4.021984E-2</v>
      </c>
      <c r="B4262">
        <v>0.67</v>
      </c>
      <c r="C4262">
        <v>0.87</v>
      </c>
      <c r="D4262">
        <v>0.87</v>
      </c>
      <c r="F4262">
        <f t="shared" si="66"/>
        <v>5.9139304799999994</v>
      </c>
    </row>
    <row r="4263" spans="1:6">
      <c r="A4263" s="1">
        <v>4.0278179999999997E-2</v>
      </c>
      <c r="B4263">
        <v>0.66</v>
      </c>
      <c r="C4263">
        <v>0.8</v>
      </c>
      <c r="D4263">
        <v>0.78</v>
      </c>
      <c r="F4263">
        <f t="shared" si="66"/>
        <v>5.9153306399999996</v>
      </c>
    </row>
    <row r="4264" spans="1:6">
      <c r="A4264" s="1">
        <v>4.0335700000000002E-2</v>
      </c>
      <c r="B4264">
        <v>0.66</v>
      </c>
      <c r="C4264">
        <v>0.66</v>
      </c>
      <c r="D4264">
        <v>0.8</v>
      </c>
      <c r="F4264">
        <f t="shared" si="66"/>
        <v>5.9167111200000004</v>
      </c>
    </row>
    <row r="4265" spans="1:6">
      <c r="A4265" s="1">
        <v>4.0393800000000001E-2</v>
      </c>
      <c r="B4265">
        <v>0.66</v>
      </c>
      <c r="C4265">
        <v>0.66</v>
      </c>
      <c r="D4265">
        <v>0.73</v>
      </c>
      <c r="F4265">
        <f t="shared" si="66"/>
        <v>5.9181055200000001</v>
      </c>
    </row>
    <row r="4266" spans="1:6">
      <c r="A4266" s="1">
        <v>4.0451330000000001E-2</v>
      </c>
      <c r="B4266">
        <v>0.67</v>
      </c>
      <c r="C4266">
        <v>0.8</v>
      </c>
      <c r="D4266">
        <v>0.85</v>
      </c>
      <c r="F4266">
        <f t="shared" si="66"/>
        <v>5.9194862399999995</v>
      </c>
    </row>
    <row r="4267" spans="1:6">
      <c r="A4267" s="1">
        <v>4.0509429999999999E-2</v>
      </c>
      <c r="B4267">
        <v>0.66</v>
      </c>
      <c r="C4267">
        <v>0.71</v>
      </c>
      <c r="D4267">
        <v>0.87</v>
      </c>
      <c r="F4267">
        <f t="shared" si="66"/>
        <v>5.92088064</v>
      </c>
    </row>
    <row r="4268" spans="1:6">
      <c r="A4268" s="1">
        <v>4.0567300000000001E-2</v>
      </c>
      <c r="B4268">
        <v>0.69</v>
      </c>
      <c r="C4268">
        <v>0.69</v>
      </c>
      <c r="D4268">
        <v>0.81</v>
      </c>
      <c r="F4268">
        <f t="shared" si="66"/>
        <v>5.9222695200000004</v>
      </c>
    </row>
    <row r="4269" spans="1:6">
      <c r="A4269" s="1">
        <v>4.0625399999999999E-2</v>
      </c>
      <c r="B4269">
        <v>0.68</v>
      </c>
      <c r="C4269">
        <v>0.67</v>
      </c>
      <c r="D4269">
        <v>0.74</v>
      </c>
      <c r="F4269">
        <f t="shared" si="66"/>
        <v>5.9236639200000001</v>
      </c>
    </row>
    <row r="4270" spans="1:6">
      <c r="A4270" s="1">
        <v>4.0683270000000001E-2</v>
      </c>
      <c r="B4270">
        <v>0.67</v>
      </c>
      <c r="C4270">
        <v>0.79</v>
      </c>
      <c r="D4270">
        <v>0.72</v>
      </c>
      <c r="F4270">
        <f t="shared" si="66"/>
        <v>5.9250527999999996</v>
      </c>
    </row>
    <row r="4271" spans="1:6">
      <c r="A4271" s="1">
        <v>4.0740789999999999E-2</v>
      </c>
      <c r="B4271">
        <v>0.67</v>
      </c>
      <c r="C4271">
        <v>1.08</v>
      </c>
      <c r="D4271">
        <v>0.79</v>
      </c>
      <c r="F4271">
        <f t="shared" si="66"/>
        <v>5.9264332799999995</v>
      </c>
    </row>
    <row r="4272" spans="1:6">
      <c r="A4272" s="1">
        <v>4.0798899999999999E-2</v>
      </c>
      <c r="B4272">
        <v>0.66</v>
      </c>
      <c r="C4272">
        <v>0.71</v>
      </c>
      <c r="D4272">
        <v>0.71</v>
      </c>
      <c r="F4272">
        <f t="shared" ref="F4272:F4322" si="67">(A4272-$A$3567)*24 +$F$3566</f>
        <v>5.9278279200000004</v>
      </c>
    </row>
    <row r="4273" spans="1:6">
      <c r="A4273" s="1">
        <v>4.0856879999999998E-2</v>
      </c>
      <c r="B4273">
        <v>0.67</v>
      </c>
      <c r="C4273">
        <v>0.67</v>
      </c>
      <c r="D4273">
        <v>0.83</v>
      </c>
      <c r="F4273">
        <f t="shared" si="67"/>
        <v>5.9292194399999998</v>
      </c>
    </row>
    <row r="4274" spans="1:6">
      <c r="A4274" s="1">
        <v>4.091475E-2</v>
      </c>
      <c r="B4274">
        <v>0.66</v>
      </c>
      <c r="C4274">
        <v>0.68</v>
      </c>
      <c r="D4274">
        <v>0.82</v>
      </c>
      <c r="F4274">
        <f t="shared" si="67"/>
        <v>5.9306083200000002</v>
      </c>
    </row>
    <row r="4275" spans="1:6">
      <c r="A4275" s="1">
        <v>4.0972620000000001E-2</v>
      </c>
      <c r="B4275">
        <v>0.66</v>
      </c>
      <c r="C4275">
        <v>1.08</v>
      </c>
      <c r="D4275">
        <v>0.69</v>
      </c>
      <c r="F4275">
        <f t="shared" si="67"/>
        <v>5.9319971999999996</v>
      </c>
    </row>
    <row r="4276" spans="1:6">
      <c r="A4276" s="1">
        <v>4.1030490000000003E-2</v>
      </c>
      <c r="B4276">
        <v>0.66</v>
      </c>
      <c r="C4276">
        <v>0.83</v>
      </c>
      <c r="D4276">
        <v>0.71</v>
      </c>
      <c r="F4276">
        <f t="shared" si="67"/>
        <v>5.93338608</v>
      </c>
    </row>
    <row r="4277" spans="1:6">
      <c r="A4277" s="1">
        <v>4.1088359999999997E-2</v>
      </c>
      <c r="B4277">
        <v>0.66</v>
      </c>
      <c r="C4277">
        <v>1.03</v>
      </c>
      <c r="D4277">
        <v>0.78</v>
      </c>
      <c r="F4277">
        <f t="shared" si="67"/>
        <v>5.9347749600000004</v>
      </c>
    </row>
    <row r="4278" spans="1:6">
      <c r="A4278" s="1">
        <v>4.1146229999999999E-2</v>
      </c>
      <c r="B4278">
        <v>0.65</v>
      </c>
      <c r="C4278">
        <v>1.28</v>
      </c>
      <c r="D4278">
        <v>0.73</v>
      </c>
      <c r="F4278">
        <f t="shared" si="67"/>
        <v>5.9361638399999999</v>
      </c>
    </row>
    <row r="4279" spans="1:6">
      <c r="A4279" s="1">
        <v>4.1203869999999997E-2</v>
      </c>
      <c r="B4279">
        <v>0.66</v>
      </c>
      <c r="C4279">
        <v>0.71</v>
      </c>
      <c r="D4279">
        <v>0.7</v>
      </c>
      <c r="F4279">
        <f t="shared" si="67"/>
        <v>5.9375472</v>
      </c>
    </row>
    <row r="4280" spans="1:6">
      <c r="A4280" s="1">
        <v>4.1261859999999997E-2</v>
      </c>
      <c r="B4280">
        <v>0.66</v>
      </c>
      <c r="C4280">
        <v>0.67</v>
      </c>
      <c r="D4280">
        <v>0.78</v>
      </c>
      <c r="F4280">
        <f t="shared" si="67"/>
        <v>5.9389389599999998</v>
      </c>
    </row>
    <row r="4281" spans="1:6">
      <c r="A4281" s="1">
        <v>4.1319839999999997E-2</v>
      </c>
      <c r="B4281">
        <v>0.66</v>
      </c>
      <c r="C4281">
        <v>1.04</v>
      </c>
      <c r="D4281">
        <v>0.75</v>
      </c>
      <c r="F4281">
        <f t="shared" si="67"/>
        <v>5.9403304800000001</v>
      </c>
    </row>
    <row r="4282" spans="1:6">
      <c r="A4282" s="1">
        <v>4.1377709999999998E-2</v>
      </c>
      <c r="B4282">
        <v>0.67</v>
      </c>
      <c r="C4282">
        <v>0.67</v>
      </c>
      <c r="D4282">
        <v>0.7</v>
      </c>
      <c r="F4282">
        <f t="shared" si="67"/>
        <v>5.9417193599999996</v>
      </c>
    </row>
    <row r="4283" spans="1:6">
      <c r="A4283" s="1">
        <v>4.1435590000000001E-2</v>
      </c>
      <c r="B4283">
        <v>0.67</v>
      </c>
      <c r="C4283">
        <v>1.24</v>
      </c>
      <c r="D4283">
        <v>0.72</v>
      </c>
      <c r="F4283">
        <f t="shared" si="67"/>
        <v>5.9431084800000002</v>
      </c>
    </row>
    <row r="4284" spans="1:6">
      <c r="A4284" s="1">
        <v>4.1493460000000003E-2</v>
      </c>
      <c r="B4284">
        <v>0.67</v>
      </c>
      <c r="C4284">
        <v>1.04</v>
      </c>
      <c r="D4284">
        <v>0.69</v>
      </c>
      <c r="F4284">
        <f t="shared" si="67"/>
        <v>5.9444973599999997</v>
      </c>
    </row>
    <row r="4285" spans="1:6">
      <c r="A4285" s="1">
        <v>4.1550860000000002E-2</v>
      </c>
      <c r="B4285">
        <v>0.69</v>
      </c>
      <c r="C4285">
        <v>0.69</v>
      </c>
      <c r="D4285">
        <v>0.94</v>
      </c>
      <c r="F4285">
        <f t="shared" si="67"/>
        <v>5.9458749600000003</v>
      </c>
    </row>
    <row r="4286" spans="1:6">
      <c r="A4286" s="1">
        <v>4.160896E-2</v>
      </c>
      <c r="B4286">
        <v>0.68</v>
      </c>
      <c r="C4286">
        <v>0.66</v>
      </c>
      <c r="D4286">
        <v>0.7</v>
      </c>
      <c r="F4286">
        <f t="shared" si="67"/>
        <v>5.9472693599999999</v>
      </c>
    </row>
    <row r="4287" spans="1:6">
      <c r="A4287" s="1">
        <v>4.166707E-2</v>
      </c>
      <c r="B4287">
        <v>0.67</v>
      </c>
      <c r="C4287">
        <v>0.99</v>
      </c>
      <c r="D4287">
        <v>0.72</v>
      </c>
      <c r="F4287">
        <f t="shared" si="67"/>
        <v>5.948664</v>
      </c>
    </row>
    <row r="4288" spans="1:6">
      <c r="A4288" s="1">
        <v>4.172447E-2</v>
      </c>
      <c r="B4288">
        <v>0.7</v>
      </c>
      <c r="C4288">
        <v>0.74</v>
      </c>
      <c r="D4288">
        <v>0.72</v>
      </c>
      <c r="F4288">
        <f t="shared" si="67"/>
        <v>5.9500416000000005</v>
      </c>
    </row>
    <row r="4289" spans="1:6">
      <c r="A4289" s="1">
        <v>4.1782340000000001E-2</v>
      </c>
      <c r="B4289">
        <v>0.67</v>
      </c>
      <c r="C4289">
        <v>0.73</v>
      </c>
      <c r="D4289">
        <v>0.84</v>
      </c>
      <c r="F4289">
        <f t="shared" si="67"/>
        <v>5.95143048</v>
      </c>
    </row>
    <row r="4290" spans="1:6">
      <c r="A4290" s="1">
        <v>4.1840210000000003E-2</v>
      </c>
      <c r="B4290">
        <v>0.66</v>
      </c>
      <c r="C4290">
        <v>0.75</v>
      </c>
      <c r="D4290">
        <v>0.71</v>
      </c>
      <c r="F4290">
        <f t="shared" si="67"/>
        <v>5.9528193599999994</v>
      </c>
    </row>
    <row r="4291" spans="1:6">
      <c r="A4291" s="1">
        <v>4.1898320000000003E-2</v>
      </c>
      <c r="B4291">
        <v>0.67</v>
      </c>
      <c r="C4291">
        <v>0.79</v>
      </c>
      <c r="D4291">
        <v>0.73</v>
      </c>
      <c r="F4291">
        <f t="shared" si="67"/>
        <v>5.9542140000000003</v>
      </c>
    </row>
    <row r="4292" spans="1:6">
      <c r="A4292" s="1">
        <v>4.1956420000000001E-2</v>
      </c>
      <c r="B4292">
        <v>0.66</v>
      </c>
      <c r="C4292">
        <v>1.26</v>
      </c>
      <c r="D4292">
        <v>0.79</v>
      </c>
      <c r="F4292">
        <f t="shared" si="67"/>
        <v>5.9556084</v>
      </c>
    </row>
    <row r="4293" spans="1:6">
      <c r="A4293" s="1">
        <v>4.2013830000000002E-2</v>
      </c>
      <c r="B4293">
        <v>0.66</v>
      </c>
      <c r="C4293">
        <v>0.66</v>
      </c>
      <c r="D4293">
        <v>0.74</v>
      </c>
      <c r="F4293">
        <f t="shared" si="67"/>
        <v>5.95698624</v>
      </c>
    </row>
    <row r="4294" spans="1:6">
      <c r="A4294" s="1">
        <v>4.207193E-2</v>
      </c>
      <c r="B4294">
        <v>0.66</v>
      </c>
      <c r="C4294">
        <v>0.7</v>
      </c>
      <c r="D4294">
        <v>0.72</v>
      </c>
      <c r="F4294">
        <f t="shared" si="67"/>
        <v>5.9583806399999997</v>
      </c>
    </row>
    <row r="4295" spans="1:6">
      <c r="A4295" s="1">
        <v>4.2130029999999999E-2</v>
      </c>
      <c r="B4295">
        <v>0.72</v>
      </c>
      <c r="C4295">
        <v>0.71</v>
      </c>
      <c r="D4295">
        <v>0.82</v>
      </c>
      <c r="F4295">
        <f t="shared" si="67"/>
        <v>5.9597750400000002</v>
      </c>
    </row>
    <row r="4296" spans="1:6">
      <c r="A4296" s="1">
        <v>4.2187549999999997E-2</v>
      </c>
      <c r="B4296">
        <v>0.67</v>
      </c>
      <c r="C4296">
        <v>0.66</v>
      </c>
      <c r="D4296">
        <v>0.78</v>
      </c>
      <c r="F4296">
        <f t="shared" si="67"/>
        <v>5.9611555200000002</v>
      </c>
    </row>
    <row r="4297" spans="1:6">
      <c r="A4297" s="1">
        <v>4.2245770000000002E-2</v>
      </c>
      <c r="B4297">
        <v>0.66</v>
      </c>
      <c r="C4297">
        <v>0.71</v>
      </c>
      <c r="D4297">
        <v>0.7</v>
      </c>
      <c r="F4297">
        <f t="shared" si="67"/>
        <v>5.9625528000000001</v>
      </c>
    </row>
    <row r="4298" spans="1:6">
      <c r="A4298" s="1">
        <v>4.2303640000000003E-2</v>
      </c>
      <c r="B4298">
        <v>0.67</v>
      </c>
      <c r="C4298">
        <v>0.79</v>
      </c>
      <c r="D4298">
        <v>0.7</v>
      </c>
      <c r="F4298">
        <f t="shared" si="67"/>
        <v>5.9639416799999996</v>
      </c>
    </row>
    <row r="4299" spans="1:6">
      <c r="A4299" s="1">
        <v>4.2361509999999998E-2</v>
      </c>
      <c r="B4299">
        <v>0.66</v>
      </c>
      <c r="C4299">
        <v>0.65</v>
      </c>
      <c r="D4299">
        <v>0.71</v>
      </c>
      <c r="F4299">
        <f t="shared" si="67"/>
        <v>5.9653305599999999</v>
      </c>
    </row>
    <row r="4300" spans="1:6">
      <c r="A4300" s="1">
        <v>4.2419499999999999E-2</v>
      </c>
      <c r="B4300">
        <v>0.67</v>
      </c>
      <c r="C4300">
        <v>0.65</v>
      </c>
      <c r="D4300">
        <v>0.8</v>
      </c>
      <c r="F4300">
        <f t="shared" si="67"/>
        <v>5.9667223199999997</v>
      </c>
    </row>
    <row r="4301" spans="1:6">
      <c r="A4301" s="1">
        <v>4.2477139999999997E-2</v>
      </c>
      <c r="B4301">
        <v>0.66</v>
      </c>
      <c r="C4301">
        <v>0.64</v>
      </c>
      <c r="D4301">
        <v>0.83</v>
      </c>
      <c r="F4301">
        <f t="shared" si="67"/>
        <v>5.9681056799999999</v>
      </c>
    </row>
    <row r="4302" spans="1:6">
      <c r="A4302" s="1">
        <v>4.2534780000000001E-2</v>
      </c>
      <c r="B4302">
        <v>0.67</v>
      </c>
      <c r="C4302">
        <v>0.71</v>
      </c>
      <c r="D4302">
        <v>0.8</v>
      </c>
      <c r="F4302">
        <f t="shared" si="67"/>
        <v>5.96948904</v>
      </c>
    </row>
    <row r="4303" spans="1:6">
      <c r="A4303" s="1">
        <v>4.259276E-2</v>
      </c>
      <c r="B4303">
        <v>0.67</v>
      </c>
      <c r="C4303">
        <v>0.75</v>
      </c>
      <c r="D4303">
        <v>0.77</v>
      </c>
      <c r="F4303">
        <f t="shared" si="67"/>
        <v>5.9708805599999994</v>
      </c>
    </row>
    <row r="4304" spans="1:6">
      <c r="A4304" s="1">
        <v>4.2650859999999999E-2</v>
      </c>
      <c r="B4304">
        <v>0.67</v>
      </c>
      <c r="C4304">
        <v>0.71</v>
      </c>
      <c r="D4304">
        <v>0.82</v>
      </c>
      <c r="F4304">
        <f t="shared" si="67"/>
        <v>5.97227496</v>
      </c>
    </row>
    <row r="4305" spans="1:6">
      <c r="A4305" s="1">
        <v>4.2708389999999999E-2</v>
      </c>
      <c r="B4305">
        <v>0.66</v>
      </c>
      <c r="C4305">
        <v>0.83</v>
      </c>
      <c r="D4305">
        <v>0.72</v>
      </c>
      <c r="F4305">
        <f t="shared" si="67"/>
        <v>5.9736556800000002</v>
      </c>
    </row>
    <row r="4306" spans="1:6">
      <c r="A4306" s="1">
        <v>4.2766369999999998E-2</v>
      </c>
      <c r="B4306">
        <v>0.66</v>
      </c>
      <c r="C4306">
        <v>0.8</v>
      </c>
      <c r="D4306">
        <v>0.79</v>
      </c>
      <c r="F4306">
        <f t="shared" si="67"/>
        <v>5.9750471999999997</v>
      </c>
    </row>
    <row r="4307" spans="1:6">
      <c r="A4307" s="1">
        <v>4.2824470000000003E-2</v>
      </c>
      <c r="B4307">
        <v>0.66</v>
      </c>
      <c r="C4307">
        <v>0.7</v>
      </c>
      <c r="D4307">
        <v>0.78</v>
      </c>
      <c r="F4307">
        <f t="shared" si="67"/>
        <v>5.9764416000000002</v>
      </c>
    </row>
    <row r="4308" spans="1:6">
      <c r="A4308" s="1">
        <v>4.288223E-2</v>
      </c>
      <c r="B4308">
        <v>0.67</v>
      </c>
      <c r="C4308">
        <v>0.87</v>
      </c>
      <c r="D4308">
        <v>0.72</v>
      </c>
      <c r="F4308">
        <f t="shared" si="67"/>
        <v>5.9778278399999998</v>
      </c>
    </row>
    <row r="4309" spans="1:6">
      <c r="A4309" s="1">
        <v>4.2940100000000002E-2</v>
      </c>
      <c r="B4309">
        <v>0.69</v>
      </c>
      <c r="C4309">
        <v>0.7</v>
      </c>
      <c r="D4309">
        <v>0.74</v>
      </c>
      <c r="F4309">
        <f t="shared" si="67"/>
        <v>5.9792167200000002</v>
      </c>
    </row>
    <row r="4310" spans="1:6">
      <c r="A4310" s="1">
        <v>4.29982E-2</v>
      </c>
      <c r="B4310">
        <v>0.66</v>
      </c>
      <c r="C4310">
        <v>0.78</v>
      </c>
      <c r="D4310">
        <v>0.76</v>
      </c>
      <c r="F4310">
        <f t="shared" si="67"/>
        <v>5.9806111199999998</v>
      </c>
    </row>
    <row r="4311" spans="1:6">
      <c r="A4311" s="1">
        <v>4.3056070000000002E-2</v>
      </c>
      <c r="B4311">
        <v>0.68</v>
      </c>
      <c r="C4311">
        <v>0.68</v>
      </c>
      <c r="D4311">
        <v>0.88</v>
      </c>
      <c r="F4311">
        <f t="shared" si="67"/>
        <v>5.9820000000000002</v>
      </c>
    </row>
    <row r="4312" spans="1:6">
      <c r="A4312" s="1">
        <v>4.3113480000000003E-2</v>
      </c>
      <c r="B4312">
        <v>0.66</v>
      </c>
      <c r="C4312">
        <v>1.06</v>
      </c>
      <c r="D4312">
        <v>0.73</v>
      </c>
      <c r="F4312">
        <f t="shared" si="67"/>
        <v>5.9833778400000002</v>
      </c>
    </row>
    <row r="4313" spans="1:6">
      <c r="A4313" s="1">
        <v>4.3171580000000001E-2</v>
      </c>
      <c r="B4313">
        <v>0.69</v>
      </c>
      <c r="C4313">
        <v>0.73</v>
      </c>
      <c r="D4313">
        <v>0.78</v>
      </c>
      <c r="F4313">
        <f t="shared" si="67"/>
        <v>5.9847722399999999</v>
      </c>
    </row>
    <row r="4314" spans="1:6">
      <c r="A4314" s="1">
        <v>4.3229450000000003E-2</v>
      </c>
      <c r="B4314">
        <v>0.66</v>
      </c>
      <c r="C4314">
        <v>0.79</v>
      </c>
      <c r="D4314">
        <v>0.71</v>
      </c>
      <c r="F4314">
        <f t="shared" si="67"/>
        <v>5.9861611200000002</v>
      </c>
    </row>
    <row r="4315" spans="1:6">
      <c r="A4315" s="1">
        <v>4.3286970000000001E-2</v>
      </c>
      <c r="B4315">
        <v>0.65</v>
      </c>
      <c r="C4315">
        <v>0.69</v>
      </c>
      <c r="D4315">
        <v>0.79</v>
      </c>
      <c r="F4315">
        <f t="shared" si="67"/>
        <v>5.9875416000000001</v>
      </c>
    </row>
    <row r="4316" spans="1:6">
      <c r="A4316" s="1">
        <v>4.3344960000000002E-2</v>
      </c>
      <c r="B4316">
        <v>0.66</v>
      </c>
      <c r="C4316">
        <v>0.64</v>
      </c>
      <c r="D4316">
        <v>0.76</v>
      </c>
      <c r="F4316">
        <f t="shared" si="67"/>
        <v>5.9889333599999999</v>
      </c>
    </row>
    <row r="4317" spans="1:6">
      <c r="A4317" s="1">
        <v>4.3402950000000003E-2</v>
      </c>
      <c r="B4317">
        <v>0.66</v>
      </c>
      <c r="C4317">
        <v>0.69</v>
      </c>
      <c r="D4317">
        <v>0.84</v>
      </c>
      <c r="F4317">
        <f t="shared" si="67"/>
        <v>5.9903251199999996</v>
      </c>
    </row>
    <row r="4318" spans="1:6">
      <c r="A4318" s="1">
        <v>4.3460930000000002E-2</v>
      </c>
      <c r="B4318">
        <v>0.66</v>
      </c>
      <c r="C4318">
        <v>0.8</v>
      </c>
      <c r="D4318">
        <v>0.88</v>
      </c>
      <c r="F4318">
        <f t="shared" si="67"/>
        <v>5.9917166399999999</v>
      </c>
    </row>
    <row r="4319" spans="1:6">
      <c r="A4319" s="1">
        <v>4.3518920000000003E-2</v>
      </c>
      <c r="B4319">
        <v>0.66</v>
      </c>
      <c r="C4319">
        <v>0.77</v>
      </c>
      <c r="D4319">
        <v>1.02</v>
      </c>
      <c r="F4319">
        <f t="shared" si="67"/>
        <v>5.9931084000000006</v>
      </c>
    </row>
    <row r="4320" spans="1:6">
      <c r="A4320" s="1">
        <v>4.3576330000000003E-2</v>
      </c>
      <c r="B4320">
        <v>0.67</v>
      </c>
      <c r="C4320">
        <v>0.64</v>
      </c>
      <c r="D4320">
        <v>0.77</v>
      </c>
      <c r="F4320">
        <f t="shared" si="67"/>
        <v>5.9944862400000005</v>
      </c>
    </row>
    <row r="4321" spans="1:6">
      <c r="A4321" s="1">
        <v>4.3634310000000003E-2</v>
      </c>
      <c r="B4321">
        <v>0.66</v>
      </c>
      <c r="C4321">
        <v>0.68</v>
      </c>
      <c r="D4321">
        <v>0.71</v>
      </c>
      <c r="F4321">
        <f t="shared" si="67"/>
        <v>5.9958777599999999</v>
      </c>
    </row>
    <row r="4322" spans="1:6">
      <c r="A4322" s="1">
        <v>4.3692179999999997E-2</v>
      </c>
      <c r="B4322">
        <v>0.66</v>
      </c>
      <c r="C4322">
        <v>0.75</v>
      </c>
      <c r="D4322">
        <v>0.75</v>
      </c>
      <c r="F4322">
        <f t="shared" si="67"/>
        <v>5.9972666399999994</v>
      </c>
    </row>
    <row r="4323" spans="1:6">
      <c r="A4323" s="1" t="s">
        <v>0</v>
      </c>
      <c r="B4323">
        <f>AVERAGE(B3:B4322)</f>
        <v>0.76665431812916374</v>
      </c>
      <c r="C4323">
        <f t="shared" ref="C4323:D4323" si="68">AVERAGE(C3:C4322)</f>
        <v>0.73736561631141118</v>
      </c>
      <c r="D4323">
        <f t="shared" si="68"/>
        <v>0.90941844300277053</v>
      </c>
      <c r="E4323">
        <f>AVERAGE(E3:E3419)</f>
        <v>0.81922986822839972</v>
      </c>
    </row>
    <row r="4324" spans="1:6">
      <c r="A4324" s="1"/>
    </row>
    <row r="4325" spans="1:6">
      <c r="A4325" s="1"/>
    </row>
    <row r="4326" spans="1:6">
      <c r="A4326" s="1"/>
    </row>
    <row r="4327" spans="1:6">
      <c r="A4327" s="1"/>
    </row>
    <row r="4328" spans="1:6">
      <c r="A4328" s="1"/>
    </row>
    <row r="4329" spans="1:6">
      <c r="A4329" s="1"/>
    </row>
    <row r="4330" spans="1:6">
      <c r="A4330" s="1"/>
    </row>
    <row r="4331" spans="1:6">
      <c r="A4331" s="1"/>
    </row>
    <row r="4332" spans="1:6">
      <c r="A4332" s="1"/>
    </row>
    <row r="4333" spans="1:6">
      <c r="A4333" s="1"/>
    </row>
    <row r="4334" spans="1:6">
      <c r="A4334" s="1"/>
    </row>
    <row r="4335" spans="1:6">
      <c r="A4335" s="1"/>
    </row>
    <row r="4336" spans="1:6">
      <c r="A4336" s="1"/>
    </row>
    <row r="4337" spans="1:1">
      <c r="A4337" s="1"/>
    </row>
    <row r="4338" spans="1:1">
      <c r="A4338" s="1"/>
    </row>
    <row r="4339" spans="1:1">
      <c r="A4339" s="1"/>
    </row>
    <row r="4340" spans="1:1">
      <c r="A4340" s="1"/>
    </row>
    <row r="4341" spans="1:1">
      <c r="A4341" s="1"/>
    </row>
    <row r="4342" spans="1:1">
      <c r="A4342" s="1"/>
    </row>
    <row r="4343" spans="1:1">
      <c r="A4343" s="1"/>
    </row>
    <row r="4344" spans="1:1">
      <c r="A4344" s="1"/>
    </row>
    <row r="4345" spans="1:1">
      <c r="A4345" s="1"/>
    </row>
    <row r="4346" spans="1:1">
      <c r="A4346" s="1"/>
    </row>
    <row r="4347" spans="1:1">
      <c r="A4347" s="1"/>
    </row>
    <row r="4348" spans="1:1">
      <c r="A4348" s="1"/>
    </row>
    <row r="4349" spans="1:1">
      <c r="A4349" s="1"/>
    </row>
    <row r="4350" spans="1:1">
      <c r="A4350" s="1"/>
    </row>
    <row r="4351" spans="1:1">
      <c r="A4351" s="1"/>
    </row>
    <row r="4352" spans="1:1">
      <c r="A4352" s="1"/>
    </row>
    <row r="4353" spans="1:1">
      <c r="A4353" s="1"/>
    </row>
    <row r="4354" spans="1:1">
      <c r="A4354" s="1"/>
    </row>
    <row r="4355" spans="1:1">
      <c r="A4355" s="1"/>
    </row>
    <row r="4356" spans="1:1">
      <c r="A4356" s="1"/>
    </row>
    <row r="4357" spans="1:1">
      <c r="A4357" s="1"/>
    </row>
    <row r="4358" spans="1:1">
      <c r="A4358" s="1"/>
    </row>
    <row r="4359" spans="1:1">
      <c r="A4359" s="1"/>
    </row>
    <row r="4360" spans="1:1">
      <c r="A4360" s="1"/>
    </row>
    <row r="4361" spans="1:1">
      <c r="A4361" s="1"/>
    </row>
    <row r="4362" spans="1:1">
      <c r="A4362" s="1"/>
    </row>
    <row r="4363" spans="1:1">
      <c r="A4363" s="1"/>
    </row>
    <row r="4364" spans="1:1">
      <c r="A4364" s="1"/>
    </row>
    <row r="4365" spans="1:1">
      <c r="A4365" s="1"/>
    </row>
    <row r="4366" spans="1:1">
      <c r="A4366" s="1"/>
    </row>
    <row r="4367" spans="1:1">
      <c r="A4367" s="1"/>
    </row>
    <row r="4368" spans="1:1">
      <c r="A4368" s="1"/>
    </row>
    <row r="4369" spans="1:1">
      <c r="A4369" s="1"/>
    </row>
    <row r="4370" spans="1:1">
      <c r="A4370" s="1"/>
    </row>
    <row r="4371" spans="1:1">
      <c r="A4371" s="1"/>
    </row>
    <row r="4372" spans="1:1">
      <c r="A4372" s="1"/>
    </row>
    <row r="4373" spans="1:1">
      <c r="A4373" s="1"/>
    </row>
    <row r="4374" spans="1:1">
      <c r="A4374" s="1"/>
    </row>
    <row r="4375" spans="1:1">
      <c r="A4375" s="1"/>
    </row>
    <row r="4376" spans="1:1">
      <c r="A4376" s="1"/>
    </row>
    <row r="4377" spans="1:1">
      <c r="A4377" s="1"/>
    </row>
    <row r="4378" spans="1:1">
      <c r="A4378" s="1"/>
    </row>
    <row r="4379" spans="1:1">
      <c r="A4379" s="1"/>
    </row>
    <row r="4380" spans="1:1">
      <c r="A4380" s="1"/>
    </row>
    <row r="4381" spans="1:1">
      <c r="A4381" s="1"/>
    </row>
    <row r="4382" spans="1:1">
      <c r="A4382" s="1"/>
    </row>
    <row r="4383" spans="1:1">
      <c r="A4383" s="1"/>
    </row>
    <row r="4384" spans="1:1">
      <c r="A4384" s="1"/>
    </row>
    <row r="4385" spans="1:1">
      <c r="A4385" s="1"/>
    </row>
    <row r="4386" spans="1:1">
      <c r="A4386" s="1"/>
    </row>
    <row r="4387" spans="1:1">
      <c r="A4387" s="1"/>
    </row>
    <row r="4388" spans="1:1">
      <c r="A4388" s="1"/>
    </row>
    <row r="4389" spans="1:1">
      <c r="A4389" s="1"/>
    </row>
    <row r="4390" spans="1:1">
      <c r="A4390" s="1"/>
    </row>
    <row r="4391" spans="1:1">
      <c r="A4391" s="1"/>
    </row>
    <row r="4392" spans="1:1">
      <c r="A4392" s="1"/>
    </row>
    <row r="4393" spans="1:1">
      <c r="A4393" s="1"/>
    </row>
    <row r="4394" spans="1:1">
      <c r="A4394" s="1"/>
    </row>
    <row r="4395" spans="1:1">
      <c r="A4395" s="1"/>
    </row>
    <row r="4396" spans="1:1">
      <c r="A4396" s="1"/>
    </row>
    <row r="4397" spans="1:1">
      <c r="A4397" s="1"/>
    </row>
    <row r="4398" spans="1:1">
      <c r="A4398" s="1"/>
    </row>
    <row r="4399" spans="1:1">
      <c r="A4399" s="1"/>
    </row>
    <row r="4400" spans="1:1">
      <c r="A4400" s="1"/>
    </row>
    <row r="4401" spans="1:1">
      <c r="A4401" s="1"/>
    </row>
    <row r="4402" spans="1:1">
      <c r="A4402" s="1"/>
    </row>
    <row r="4403" spans="1:1">
      <c r="A4403" s="1"/>
    </row>
    <row r="4404" spans="1:1">
      <c r="A4404" s="1"/>
    </row>
    <row r="4405" spans="1:1">
      <c r="A4405" s="1"/>
    </row>
    <row r="4406" spans="1:1">
      <c r="A4406" s="1"/>
    </row>
    <row r="4407" spans="1:1">
      <c r="A4407" s="1"/>
    </row>
    <row r="4408" spans="1:1">
      <c r="A4408" s="1"/>
    </row>
    <row r="4409" spans="1:1">
      <c r="A4409" s="1"/>
    </row>
    <row r="4410" spans="1:1">
      <c r="A4410" s="1"/>
    </row>
    <row r="4411" spans="1:1">
      <c r="A4411" s="1"/>
    </row>
    <row r="4412" spans="1:1">
      <c r="A4412" s="1"/>
    </row>
    <row r="4413" spans="1:1">
      <c r="A4413" s="1"/>
    </row>
    <row r="4414" spans="1:1">
      <c r="A4414" s="1"/>
    </row>
    <row r="4415" spans="1:1">
      <c r="A4415" s="1"/>
    </row>
    <row r="4416" spans="1:1">
      <c r="A4416" s="1"/>
    </row>
    <row r="4417" spans="1:1">
      <c r="A4417" s="1"/>
    </row>
    <row r="4418" spans="1:1">
      <c r="A4418" s="1"/>
    </row>
    <row r="4419" spans="1:1">
      <c r="A4419" s="1"/>
    </row>
    <row r="4420" spans="1:1">
      <c r="A4420" s="1"/>
    </row>
    <row r="4421" spans="1:1">
      <c r="A4421" s="1"/>
    </row>
    <row r="4422" spans="1:1">
      <c r="A4422" s="1"/>
    </row>
    <row r="4423" spans="1:1">
      <c r="A4423" s="1"/>
    </row>
    <row r="4424" spans="1:1">
      <c r="A4424" s="1"/>
    </row>
    <row r="4425" spans="1:1">
      <c r="A4425" s="1"/>
    </row>
    <row r="4426" spans="1:1">
      <c r="A4426" s="1"/>
    </row>
    <row r="4427" spans="1:1">
      <c r="A4427" s="1"/>
    </row>
    <row r="4428" spans="1:1">
      <c r="A4428" s="1"/>
    </row>
    <row r="4429" spans="1:1">
      <c r="A4429" s="1"/>
    </row>
    <row r="4430" spans="1:1">
      <c r="A4430" s="1"/>
    </row>
    <row r="4431" spans="1:1">
      <c r="A4431" s="1"/>
    </row>
    <row r="4432" spans="1:1">
      <c r="A4432" s="1"/>
    </row>
    <row r="4433" spans="1:1">
      <c r="A4433" s="1"/>
    </row>
    <row r="4434" spans="1:1">
      <c r="A4434" s="1"/>
    </row>
    <row r="4435" spans="1:1">
      <c r="A4435" s="1"/>
    </row>
    <row r="4436" spans="1:1">
      <c r="A4436" s="1"/>
    </row>
    <row r="4437" spans="1:1">
      <c r="A4437" s="1"/>
    </row>
    <row r="4438" spans="1:1">
      <c r="A4438" s="1"/>
    </row>
    <row r="4439" spans="1:1">
      <c r="A4439" s="1"/>
    </row>
    <row r="4440" spans="1:1">
      <c r="A4440" s="1"/>
    </row>
    <row r="4441" spans="1:1">
      <c r="A4441" s="1"/>
    </row>
    <row r="4442" spans="1:1">
      <c r="A4442" s="1"/>
    </row>
    <row r="4443" spans="1:1">
      <c r="A4443" s="1"/>
    </row>
    <row r="4444" spans="1:1">
      <c r="A4444" s="1"/>
    </row>
    <row r="4445" spans="1:1">
      <c r="A4445" s="1"/>
    </row>
    <row r="4446" spans="1:1">
      <c r="A4446" s="1"/>
    </row>
    <row r="4447" spans="1:1">
      <c r="A4447" s="1"/>
    </row>
    <row r="4448" spans="1:1">
      <c r="A4448" s="1"/>
    </row>
    <row r="4449" spans="1:1">
      <c r="A4449" s="1"/>
    </row>
    <row r="4450" spans="1:1">
      <c r="A4450" s="1"/>
    </row>
    <row r="4451" spans="1:1">
      <c r="A4451" s="1"/>
    </row>
    <row r="4452" spans="1:1">
      <c r="A4452" s="1"/>
    </row>
    <row r="4453" spans="1:1">
      <c r="A4453" s="1"/>
    </row>
    <row r="4454" spans="1:1">
      <c r="A4454" s="1"/>
    </row>
    <row r="4455" spans="1:1">
      <c r="A4455" s="1"/>
    </row>
    <row r="4456" spans="1:1">
      <c r="A4456" s="1"/>
    </row>
    <row r="4457" spans="1:1">
      <c r="A4457" s="1"/>
    </row>
    <row r="4458" spans="1:1">
      <c r="A4458" s="1"/>
    </row>
    <row r="4459" spans="1:1">
      <c r="A4459" s="1"/>
    </row>
    <row r="4460" spans="1:1">
      <c r="A4460" s="1"/>
    </row>
    <row r="4461" spans="1:1">
      <c r="A4461" s="1"/>
    </row>
    <row r="4462" spans="1:1">
      <c r="A4462" s="1"/>
    </row>
    <row r="4463" spans="1:1">
      <c r="A4463" s="1"/>
    </row>
    <row r="4464" spans="1:1">
      <c r="A4464" s="1"/>
    </row>
    <row r="4465" spans="1:1">
      <c r="A4465" s="1"/>
    </row>
    <row r="4466" spans="1:1">
      <c r="A4466" s="1"/>
    </row>
    <row r="4467" spans="1:1">
      <c r="A4467" s="1"/>
    </row>
    <row r="4468" spans="1:1">
      <c r="A4468" s="1"/>
    </row>
    <row r="4469" spans="1:1">
      <c r="A4469" s="1"/>
    </row>
    <row r="4470" spans="1:1">
      <c r="A4470" s="1"/>
    </row>
    <row r="4471" spans="1:1">
      <c r="A4471" s="1"/>
    </row>
    <row r="4472" spans="1:1">
      <c r="A4472" s="1"/>
    </row>
    <row r="4473" spans="1:1">
      <c r="A4473" s="1"/>
    </row>
    <row r="4474" spans="1:1">
      <c r="A4474" s="1"/>
    </row>
    <row r="4475" spans="1:1">
      <c r="A4475" s="1"/>
    </row>
    <row r="4476" spans="1:1">
      <c r="A4476" s="1"/>
    </row>
    <row r="4477" spans="1:1">
      <c r="A4477" s="1"/>
    </row>
    <row r="4478" spans="1:1">
      <c r="A4478" s="1"/>
    </row>
    <row r="4479" spans="1:1">
      <c r="A4479" s="1"/>
    </row>
    <row r="4480" spans="1:1">
      <c r="A4480" s="1"/>
    </row>
    <row r="4481" spans="1:1">
      <c r="A4481" s="1"/>
    </row>
    <row r="4482" spans="1:1">
      <c r="A4482" s="1"/>
    </row>
    <row r="4483" spans="1:1">
      <c r="A4483" s="1"/>
    </row>
    <row r="4484" spans="1:1">
      <c r="A4484" s="1"/>
    </row>
    <row r="4485" spans="1:1">
      <c r="A4485" s="1"/>
    </row>
    <row r="4486" spans="1:1">
      <c r="A4486" s="1"/>
    </row>
    <row r="4487" spans="1:1">
      <c r="A4487" s="1"/>
    </row>
    <row r="4488" spans="1:1">
      <c r="A4488" s="1"/>
    </row>
    <row r="4489" spans="1:1">
      <c r="A4489" s="1"/>
    </row>
    <row r="4490" spans="1:1">
      <c r="A4490" s="1"/>
    </row>
    <row r="4491" spans="1:1">
      <c r="A4491" s="1"/>
    </row>
    <row r="4492" spans="1:1">
      <c r="A4492" s="1"/>
    </row>
    <row r="4493" spans="1:1">
      <c r="A4493" s="1"/>
    </row>
    <row r="4494" spans="1:1">
      <c r="A4494" s="1"/>
    </row>
    <row r="4495" spans="1:1">
      <c r="A4495" s="1"/>
    </row>
    <row r="4496" spans="1:1">
      <c r="A4496" s="1"/>
    </row>
    <row r="4497" spans="1:1">
      <c r="A4497" s="1"/>
    </row>
    <row r="4498" spans="1:1">
      <c r="A4498" s="1"/>
    </row>
    <row r="4499" spans="1:1">
      <c r="A4499" s="1"/>
    </row>
    <row r="4500" spans="1:1">
      <c r="A4500" s="1"/>
    </row>
    <row r="4501" spans="1:1">
      <c r="A4501" s="1"/>
    </row>
    <row r="4502" spans="1:1">
      <c r="A4502" s="1"/>
    </row>
    <row r="4503" spans="1:1">
      <c r="A4503" s="1"/>
    </row>
    <row r="4504" spans="1:1">
      <c r="A4504" s="1"/>
    </row>
    <row r="4505" spans="1:1">
      <c r="A4505" s="1"/>
    </row>
    <row r="4506" spans="1:1">
      <c r="A4506" s="1"/>
    </row>
    <row r="4507" spans="1:1">
      <c r="A4507" s="1"/>
    </row>
    <row r="4508" spans="1:1">
      <c r="A4508" s="1"/>
    </row>
    <row r="4509" spans="1:1">
      <c r="A4509" s="1"/>
    </row>
    <row r="4510" spans="1:1">
      <c r="A4510" s="1"/>
    </row>
    <row r="4511" spans="1:1">
      <c r="A4511" s="1"/>
    </row>
    <row r="4512" spans="1:1">
      <c r="A4512" s="1"/>
    </row>
    <row r="4513" spans="1:1">
      <c r="A4513" s="1"/>
    </row>
    <row r="4514" spans="1:1">
      <c r="A4514" s="1"/>
    </row>
    <row r="4515" spans="1:1">
      <c r="A4515" s="1"/>
    </row>
    <row r="4516" spans="1:1">
      <c r="A4516" s="1"/>
    </row>
    <row r="4517" spans="1:1">
      <c r="A4517" s="1"/>
    </row>
    <row r="4518" spans="1:1">
      <c r="A4518" s="1"/>
    </row>
    <row r="4519" spans="1:1">
      <c r="A4519" s="1"/>
    </row>
    <row r="4520" spans="1:1">
      <c r="A4520" s="1"/>
    </row>
    <row r="4521" spans="1:1">
      <c r="A4521" s="1"/>
    </row>
    <row r="4522" spans="1:1">
      <c r="A4522" s="1"/>
    </row>
    <row r="4523" spans="1:1">
      <c r="A4523" s="1"/>
    </row>
    <row r="4524" spans="1:1">
      <c r="A4524" s="1"/>
    </row>
    <row r="4525" spans="1:1">
      <c r="A4525" s="1"/>
    </row>
    <row r="4526" spans="1:1">
      <c r="A4526" s="1"/>
    </row>
    <row r="4527" spans="1:1">
      <c r="A4527" s="1"/>
    </row>
    <row r="4528" spans="1:1">
      <c r="A4528" s="1"/>
    </row>
    <row r="4529" spans="1:1">
      <c r="A4529" s="1"/>
    </row>
    <row r="4530" spans="1:1">
      <c r="A4530" s="1"/>
    </row>
    <row r="4531" spans="1:1">
      <c r="A4531" s="1"/>
    </row>
    <row r="4532" spans="1:1">
      <c r="A4532" s="1"/>
    </row>
    <row r="4533" spans="1:1">
      <c r="A4533" s="1"/>
    </row>
    <row r="4534" spans="1:1">
      <c r="A4534" s="1"/>
    </row>
    <row r="4535" spans="1:1">
      <c r="A4535" s="1"/>
    </row>
    <row r="4536" spans="1:1">
      <c r="A4536" s="1"/>
    </row>
    <row r="4537" spans="1:1">
      <c r="A4537" s="1"/>
    </row>
    <row r="4538" spans="1:1">
      <c r="A4538" s="1"/>
    </row>
    <row r="4539" spans="1:1">
      <c r="A4539" s="1"/>
    </row>
    <row r="4540" spans="1:1">
      <c r="A4540" s="1"/>
    </row>
    <row r="4541" spans="1:1">
      <c r="A4541" s="1"/>
    </row>
    <row r="4542" spans="1:1">
      <c r="A4542" s="1"/>
    </row>
    <row r="4543" spans="1:1">
      <c r="A4543" s="1"/>
    </row>
    <row r="4544" spans="1:1">
      <c r="A4544" s="1"/>
    </row>
    <row r="4545" spans="1:1">
      <c r="A4545" s="1"/>
    </row>
    <row r="4546" spans="1:1">
      <c r="A4546" s="1"/>
    </row>
    <row r="4547" spans="1:1">
      <c r="A4547" s="1"/>
    </row>
    <row r="4548" spans="1:1">
      <c r="A4548" s="1"/>
    </row>
    <row r="4549" spans="1:1">
      <c r="A4549" s="1"/>
    </row>
    <row r="4550" spans="1:1">
      <c r="A4550" s="1"/>
    </row>
    <row r="4551" spans="1:1">
      <c r="A4551" s="1"/>
    </row>
    <row r="4552" spans="1:1">
      <c r="A4552" s="1"/>
    </row>
    <row r="4553" spans="1:1">
      <c r="A4553" s="1"/>
    </row>
    <row r="4554" spans="1:1">
      <c r="A4554" s="1"/>
    </row>
    <row r="4555" spans="1:1">
      <c r="A4555" s="1"/>
    </row>
    <row r="4556" spans="1:1">
      <c r="A4556" s="1"/>
    </row>
    <row r="4557" spans="1:1">
      <c r="A4557" s="1"/>
    </row>
    <row r="4558" spans="1:1">
      <c r="A4558" s="1"/>
    </row>
    <row r="4559" spans="1:1">
      <c r="A4559" s="1"/>
    </row>
    <row r="4560" spans="1:1">
      <c r="A4560" s="1"/>
    </row>
    <row r="4561" spans="1:1">
      <c r="A4561" s="1"/>
    </row>
    <row r="4562" spans="1:1">
      <c r="A4562" s="1"/>
    </row>
    <row r="4563" spans="1:1">
      <c r="A4563" s="1"/>
    </row>
    <row r="4564" spans="1:1">
      <c r="A4564" s="1"/>
    </row>
    <row r="4565" spans="1:1">
      <c r="A4565" s="1"/>
    </row>
    <row r="4566" spans="1:1">
      <c r="A4566" s="1"/>
    </row>
    <row r="4567" spans="1:1">
      <c r="A4567" s="1"/>
    </row>
    <row r="4568" spans="1:1">
      <c r="A4568" s="1"/>
    </row>
    <row r="4569" spans="1:1">
      <c r="A4569" s="1"/>
    </row>
    <row r="4570" spans="1:1">
      <c r="A4570" s="1"/>
    </row>
    <row r="4571" spans="1:1">
      <c r="A4571" s="1"/>
    </row>
    <row r="4572" spans="1:1">
      <c r="A4572" s="1"/>
    </row>
    <row r="4573" spans="1:1">
      <c r="A4573" s="1"/>
    </row>
    <row r="4574" spans="1:1">
      <c r="A4574" s="1"/>
    </row>
    <row r="4575" spans="1:1">
      <c r="A4575" s="1"/>
    </row>
    <row r="4576" spans="1:1">
      <c r="A4576" s="1"/>
    </row>
    <row r="4577" spans="1:1">
      <c r="A4577" s="1"/>
    </row>
    <row r="4578" spans="1:1">
      <c r="A4578" s="1"/>
    </row>
    <row r="4579" spans="1:1">
      <c r="A4579" s="1"/>
    </row>
    <row r="4580" spans="1:1">
      <c r="A4580" s="1"/>
    </row>
    <row r="4581" spans="1:1">
      <c r="A4581" s="1"/>
    </row>
    <row r="4582" spans="1:1">
      <c r="A4582" s="1"/>
    </row>
    <row r="4583" spans="1:1">
      <c r="A4583" s="1"/>
    </row>
    <row r="4584" spans="1:1">
      <c r="A4584" s="1"/>
    </row>
    <row r="4585" spans="1:1">
      <c r="A4585" s="1"/>
    </row>
    <row r="4586" spans="1:1">
      <c r="A4586" s="1"/>
    </row>
    <row r="4587" spans="1:1">
      <c r="A4587" s="1"/>
    </row>
    <row r="4588" spans="1:1">
      <c r="A4588" s="1"/>
    </row>
    <row r="4589" spans="1:1">
      <c r="A4589" s="1"/>
    </row>
    <row r="4590" spans="1:1">
      <c r="A4590" s="1"/>
    </row>
    <row r="4591" spans="1:1">
      <c r="A4591" s="1"/>
    </row>
    <row r="4592" spans="1:1">
      <c r="A4592" s="1"/>
    </row>
    <row r="4593" spans="1:1">
      <c r="A4593" s="1"/>
    </row>
    <row r="4594" spans="1:1">
      <c r="A4594" s="1"/>
    </row>
    <row r="4595" spans="1:1">
      <c r="A4595" s="1"/>
    </row>
    <row r="4596" spans="1:1">
      <c r="A4596" s="1"/>
    </row>
    <row r="4597" spans="1:1">
      <c r="A4597" s="1"/>
    </row>
    <row r="4598" spans="1:1">
      <c r="A4598" s="1"/>
    </row>
    <row r="4599" spans="1:1">
      <c r="A4599" s="1"/>
    </row>
    <row r="4600" spans="1:1">
      <c r="A4600" s="1"/>
    </row>
    <row r="4601" spans="1:1">
      <c r="A4601" s="1"/>
    </row>
    <row r="4602" spans="1:1">
      <c r="A4602" s="1"/>
    </row>
    <row r="4603" spans="1:1">
      <c r="A4603" s="1"/>
    </row>
    <row r="4604" spans="1:1">
      <c r="A4604" s="1"/>
    </row>
    <row r="4605" spans="1:1">
      <c r="A4605" s="1"/>
    </row>
    <row r="4606" spans="1:1">
      <c r="A4606" s="1"/>
    </row>
    <row r="4607" spans="1:1">
      <c r="A4607" s="1"/>
    </row>
    <row r="4608" spans="1:1">
      <c r="A4608" s="1"/>
    </row>
    <row r="4609" spans="1:1">
      <c r="A4609" s="1"/>
    </row>
    <row r="4610" spans="1:1">
      <c r="A4610" s="1"/>
    </row>
    <row r="4611" spans="1:1">
      <c r="A4611" s="1"/>
    </row>
    <row r="4612" spans="1:1">
      <c r="A4612" s="1"/>
    </row>
    <row r="4613" spans="1:1">
      <c r="A4613" s="1"/>
    </row>
    <row r="4614" spans="1:1">
      <c r="A4614" s="1"/>
    </row>
    <row r="4615" spans="1:1">
      <c r="A4615" s="1"/>
    </row>
    <row r="4616" spans="1:1">
      <c r="A4616" s="1"/>
    </row>
    <row r="4617" spans="1:1">
      <c r="A4617" s="1"/>
    </row>
    <row r="4618" spans="1:1">
      <c r="A4618" s="1"/>
    </row>
    <row r="4619" spans="1:1">
      <c r="A4619" s="1"/>
    </row>
    <row r="4620" spans="1:1">
      <c r="A4620" s="1"/>
    </row>
    <row r="4621" spans="1:1">
      <c r="A4621" s="1"/>
    </row>
    <row r="4622" spans="1:1">
      <c r="A4622" s="1"/>
    </row>
    <row r="4623" spans="1:1">
      <c r="A4623" s="1"/>
    </row>
    <row r="4624" spans="1:1">
      <c r="A4624" s="1"/>
    </row>
    <row r="4625" spans="1:1">
      <c r="A4625" s="1"/>
    </row>
    <row r="4626" spans="1:1">
      <c r="A4626" s="1"/>
    </row>
    <row r="4627" spans="1:1">
      <c r="A4627" s="1"/>
    </row>
    <row r="4628" spans="1:1">
      <c r="A4628" s="1"/>
    </row>
    <row r="4629" spans="1:1">
      <c r="A4629" s="1"/>
    </row>
    <row r="4630" spans="1:1">
      <c r="A4630" s="1"/>
    </row>
    <row r="4631" spans="1:1">
      <c r="A4631" s="1"/>
    </row>
    <row r="4632" spans="1:1">
      <c r="A4632" s="1"/>
    </row>
    <row r="4633" spans="1:1">
      <c r="A4633" s="1"/>
    </row>
    <row r="4634" spans="1:1">
      <c r="A4634" s="1"/>
    </row>
    <row r="4635" spans="1:1">
      <c r="A4635" s="1"/>
    </row>
    <row r="4636" spans="1:1">
      <c r="A4636" s="1"/>
    </row>
    <row r="4637" spans="1:1">
      <c r="A4637" s="1"/>
    </row>
    <row r="4638" spans="1:1">
      <c r="A4638" s="1"/>
    </row>
    <row r="4639" spans="1:1">
      <c r="A4639" s="1"/>
    </row>
    <row r="4640" spans="1:1">
      <c r="A4640" s="1"/>
    </row>
    <row r="4641" spans="1:1">
      <c r="A4641" s="1"/>
    </row>
    <row r="4642" spans="1:1">
      <c r="A4642" s="1"/>
    </row>
    <row r="4643" spans="1:1">
      <c r="A4643" s="1"/>
    </row>
    <row r="4644" spans="1:1">
      <c r="A4644" s="1"/>
    </row>
    <row r="4645" spans="1:1">
      <c r="A4645" s="1"/>
    </row>
    <row r="4646" spans="1:1">
      <c r="A4646" s="1"/>
    </row>
    <row r="4647" spans="1:1">
      <c r="A4647" s="1"/>
    </row>
    <row r="4648" spans="1:1">
      <c r="A4648" s="1"/>
    </row>
    <row r="4649" spans="1:1">
      <c r="A4649" s="1"/>
    </row>
    <row r="4650" spans="1:1">
      <c r="A4650" s="1"/>
    </row>
    <row r="4651" spans="1:1">
      <c r="A4651" s="1"/>
    </row>
    <row r="4652" spans="1:1">
      <c r="A4652" s="1"/>
    </row>
    <row r="4653" spans="1:1">
      <c r="A4653" s="1"/>
    </row>
    <row r="4654" spans="1:1">
      <c r="A4654" s="1"/>
    </row>
    <row r="4655" spans="1:1">
      <c r="A4655" s="1"/>
    </row>
    <row r="4656" spans="1:1">
      <c r="A4656" s="1"/>
    </row>
    <row r="4657" spans="1:1">
      <c r="A4657" s="1"/>
    </row>
    <row r="4658" spans="1:1">
      <c r="A4658" s="1"/>
    </row>
    <row r="4659" spans="1:1">
      <c r="A4659" s="1"/>
    </row>
    <row r="4660" spans="1:1">
      <c r="A4660" s="1"/>
    </row>
    <row r="4661" spans="1:1">
      <c r="A4661" s="1"/>
    </row>
    <row r="4662" spans="1:1">
      <c r="A4662" s="1"/>
    </row>
    <row r="4663" spans="1:1">
      <c r="A4663" s="1"/>
    </row>
    <row r="4664" spans="1:1">
      <c r="A4664" s="1"/>
    </row>
    <row r="4665" spans="1:1">
      <c r="A4665" s="1"/>
    </row>
    <row r="4666" spans="1:1">
      <c r="A4666" s="1"/>
    </row>
    <row r="4667" spans="1:1">
      <c r="A4667" s="1"/>
    </row>
    <row r="4668" spans="1:1">
      <c r="A4668" s="1"/>
    </row>
    <row r="4669" spans="1:1">
      <c r="A4669" s="1"/>
    </row>
    <row r="4670" spans="1:1">
      <c r="A4670" s="1"/>
    </row>
    <row r="4671" spans="1:1">
      <c r="A4671" s="1"/>
    </row>
    <row r="4672" spans="1:1">
      <c r="A4672" s="1"/>
    </row>
    <row r="4673" spans="1:1">
      <c r="A4673" s="1"/>
    </row>
    <row r="4674" spans="1:1">
      <c r="A4674" s="1"/>
    </row>
    <row r="4675" spans="1:1">
      <c r="A4675" s="1"/>
    </row>
    <row r="4676" spans="1:1">
      <c r="A4676" s="1"/>
    </row>
    <row r="4677" spans="1:1">
      <c r="A4677" s="1"/>
    </row>
    <row r="4678" spans="1:1">
      <c r="A4678" s="1"/>
    </row>
    <row r="4679" spans="1:1">
      <c r="A4679" s="1"/>
    </row>
    <row r="4680" spans="1:1">
      <c r="A4680" s="1"/>
    </row>
    <row r="4681" spans="1:1">
      <c r="A4681" s="1"/>
    </row>
    <row r="4682" spans="1:1">
      <c r="A4682" s="1"/>
    </row>
    <row r="4683" spans="1:1">
      <c r="A4683" s="1"/>
    </row>
    <row r="4684" spans="1:1">
      <c r="A4684" s="1"/>
    </row>
    <row r="4685" spans="1:1">
      <c r="A4685" s="1"/>
    </row>
    <row r="4686" spans="1:1">
      <c r="A4686" s="1"/>
    </row>
    <row r="4687" spans="1:1">
      <c r="A4687" s="1"/>
    </row>
    <row r="4688" spans="1:1">
      <c r="A4688" s="1"/>
    </row>
    <row r="4689" spans="1:1">
      <c r="A4689" s="1"/>
    </row>
    <row r="4690" spans="1:1">
      <c r="A4690" s="1"/>
    </row>
    <row r="4691" spans="1:1">
      <c r="A4691" s="1"/>
    </row>
    <row r="4692" spans="1:1">
      <c r="A4692" s="1"/>
    </row>
    <row r="4693" spans="1:1">
      <c r="A4693" s="1"/>
    </row>
    <row r="4694" spans="1:1">
      <c r="A4694" s="1"/>
    </row>
    <row r="4695" spans="1:1">
      <c r="A4695" s="1"/>
    </row>
    <row r="4696" spans="1:1">
      <c r="A4696" s="1"/>
    </row>
    <row r="4697" spans="1:1">
      <c r="A4697" s="1"/>
    </row>
    <row r="4698" spans="1:1">
      <c r="A4698" s="1"/>
    </row>
    <row r="4699" spans="1:1">
      <c r="A4699" s="1"/>
    </row>
    <row r="4700" spans="1:1">
      <c r="A4700" s="1"/>
    </row>
    <row r="4701" spans="1:1">
      <c r="A4701" s="1"/>
    </row>
    <row r="4702" spans="1:1">
      <c r="A4702" s="1"/>
    </row>
    <row r="4703" spans="1:1">
      <c r="A4703" s="1"/>
    </row>
    <row r="4704" spans="1:1">
      <c r="A4704" s="1"/>
    </row>
    <row r="4705" spans="1:1">
      <c r="A4705" s="1"/>
    </row>
    <row r="4706" spans="1:1">
      <c r="A4706" s="1"/>
    </row>
    <row r="4707" spans="1:1">
      <c r="A4707" s="1"/>
    </row>
    <row r="4708" spans="1:1">
      <c r="A4708" s="1"/>
    </row>
    <row r="4709" spans="1:1">
      <c r="A4709" s="1"/>
    </row>
    <row r="4710" spans="1:1">
      <c r="A4710" s="1"/>
    </row>
    <row r="4711" spans="1:1">
      <c r="A4711" s="1"/>
    </row>
    <row r="4712" spans="1:1">
      <c r="A4712" s="1"/>
    </row>
    <row r="4713" spans="1:1">
      <c r="A4713" s="1"/>
    </row>
    <row r="4714" spans="1:1">
      <c r="A4714" s="1"/>
    </row>
    <row r="4715" spans="1:1">
      <c r="A4715" s="1"/>
    </row>
    <row r="4716" spans="1:1">
      <c r="A4716" s="1"/>
    </row>
    <row r="4717" spans="1:1">
      <c r="A4717" s="1"/>
    </row>
    <row r="4718" spans="1:1">
      <c r="A4718" s="1"/>
    </row>
    <row r="4719" spans="1:1">
      <c r="A4719" s="1"/>
    </row>
    <row r="4720" spans="1:1">
      <c r="A4720" s="1"/>
    </row>
    <row r="4721" spans="1:1">
      <c r="A4721" s="1"/>
    </row>
    <row r="4722" spans="1:1">
      <c r="A4722" s="1"/>
    </row>
    <row r="4723" spans="1:1">
      <c r="A4723" s="1"/>
    </row>
    <row r="4724" spans="1:1">
      <c r="A4724" s="1"/>
    </row>
    <row r="4725" spans="1:1">
      <c r="A4725" s="1"/>
    </row>
    <row r="4726" spans="1:1">
      <c r="A4726" s="1"/>
    </row>
    <row r="4727" spans="1:1">
      <c r="A4727" s="1"/>
    </row>
    <row r="4728" spans="1:1">
      <c r="A4728" s="1"/>
    </row>
    <row r="4729" spans="1:1">
      <c r="A4729" s="1"/>
    </row>
    <row r="4730" spans="1:1">
      <c r="A4730" s="1"/>
    </row>
    <row r="4731" spans="1:1">
      <c r="A4731" s="1"/>
    </row>
    <row r="4732" spans="1:1">
      <c r="A4732" s="1"/>
    </row>
    <row r="4733" spans="1:1">
      <c r="A4733" s="1"/>
    </row>
    <row r="4734" spans="1:1">
      <c r="A4734" s="1"/>
    </row>
    <row r="4735" spans="1:1">
      <c r="A4735" s="1"/>
    </row>
    <row r="4736" spans="1:1">
      <c r="A4736" s="1"/>
    </row>
    <row r="4737" spans="1:1">
      <c r="A4737" s="1"/>
    </row>
    <row r="4738" spans="1:1">
      <c r="A4738" s="1"/>
    </row>
    <row r="4739" spans="1:1">
      <c r="A4739" s="1"/>
    </row>
    <row r="4740" spans="1:1">
      <c r="A4740" s="1"/>
    </row>
    <row r="4741" spans="1:1">
      <c r="A4741" s="1"/>
    </row>
    <row r="4742" spans="1:1">
      <c r="A4742" s="1"/>
    </row>
    <row r="4743" spans="1:1">
      <c r="A4743" s="1"/>
    </row>
    <row r="4744" spans="1:1">
      <c r="A4744" s="1"/>
    </row>
    <row r="4745" spans="1:1">
      <c r="A4745" s="1"/>
    </row>
    <row r="4746" spans="1:1">
      <c r="A4746" s="1"/>
    </row>
    <row r="4747" spans="1:1">
      <c r="A4747" s="1"/>
    </row>
    <row r="4748" spans="1:1">
      <c r="A4748" s="1"/>
    </row>
    <row r="4749" spans="1:1">
      <c r="A4749" s="1"/>
    </row>
    <row r="4750" spans="1:1">
      <c r="A4750" s="1"/>
    </row>
    <row r="4751" spans="1:1">
      <c r="A4751" s="1"/>
    </row>
    <row r="4752" spans="1:1">
      <c r="A4752" s="1"/>
    </row>
    <row r="4753" spans="1:1">
      <c r="A4753" s="1"/>
    </row>
    <row r="4754" spans="1:1">
      <c r="A4754" s="1"/>
    </row>
    <row r="4755" spans="1:1">
      <c r="A4755" s="1"/>
    </row>
    <row r="4756" spans="1:1">
      <c r="A4756" s="1"/>
    </row>
    <row r="4757" spans="1:1">
      <c r="A4757" s="1"/>
    </row>
    <row r="4758" spans="1:1">
      <c r="A4758" s="1"/>
    </row>
    <row r="4759" spans="1:1">
      <c r="A4759" s="1"/>
    </row>
    <row r="4760" spans="1:1">
      <c r="A4760" s="1"/>
    </row>
    <row r="4761" spans="1:1">
      <c r="A4761" s="1"/>
    </row>
    <row r="4762" spans="1:1">
      <c r="A4762" s="1"/>
    </row>
    <row r="4763" spans="1:1">
      <c r="A4763" s="1"/>
    </row>
    <row r="4764" spans="1:1">
      <c r="A4764" s="1"/>
    </row>
    <row r="4765" spans="1:1">
      <c r="A4765" s="1"/>
    </row>
    <row r="4766" spans="1:1">
      <c r="A4766" s="1"/>
    </row>
    <row r="4767" spans="1:1">
      <c r="A4767" s="1"/>
    </row>
    <row r="4768" spans="1:1">
      <c r="A4768" s="1"/>
    </row>
    <row r="4769" spans="1:1">
      <c r="A4769" s="1"/>
    </row>
    <row r="4770" spans="1:1">
      <c r="A4770" s="1"/>
    </row>
    <row r="4771" spans="1:1">
      <c r="A4771" s="1"/>
    </row>
    <row r="4772" spans="1:1">
      <c r="A4772" s="1"/>
    </row>
    <row r="4773" spans="1:1">
      <c r="A4773" s="1"/>
    </row>
    <row r="4774" spans="1:1">
      <c r="A4774" s="1"/>
    </row>
    <row r="4775" spans="1:1">
      <c r="A4775" s="1"/>
    </row>
    <row r="4776" spans="1:1">
      <c r="A4776" s="1"/>
    </row>
    <row r="4777" spans="1:1">
      <c r="A4777" s="1"/>
    </row>
    <row r="4778" spans="1:1">
      <c r="A4778" s="1"/>
    </row>
    <row r="4779" spans="1:1">
      <c r="A4779" s="1"/>
    </row>
    <row r="4780" spans="1:1">
      <c r="A4780" s="1"/>
    </row>
    <row r="4781" spans="1:1">
      <c r="A4781" s="1"/>
    </row>
    <row r="4782" spans="1:1">
      <c r="A4782" s="1"/>
    </row>
    <row r="4783" spans="1:1">
      <c r="A4783" s="1"/>
    </row>
    <row r="4784" spans="1:1">
      <c r="A4784" s="1"/>
    </row>
    <row r="4785" spans="1:1">
      <c r="A4785" s="1"/>
    </row>
    <row r="4786" spans="1:1">
      <c r="A4786" s="1"/>
    </row>
    <row r="4787" spans="1:1">
      <c r="A4787" s="1"/>
    </row>
    <row r="4788" spans="1:1">
      <c r="A4788" s="1"/>
    </row>
    <row r="4789" spans="1:1">
      <c r="A4789" s="1"/>
    </row>
    <row r="4790" spans="1:1">
      <c r="A4790" s="1"/>
    </row>
    <row r="4791" spans="1:1">
      <c r="A4791" s="1"/>
    </row>
    <row r="4792" spans="1:1">
      <c r="A4792" s="1"/>
    </row>
    <row r="4793" spans="1:1">
      <c r="A4793" s="1"/>
    </row>
    <row r="4794" spans="1:1">
      <c r="A4794" s="1"/>
    </row>
    <row r="4795" spans="1:1">
      <c r="A4795" s="1"/>
    </row>
    <row r="4796" spans="1:1">
      <c r="A4796" s="1"/>
    </row>
    <row r="4797" spans="1:1">
      <c r="A4797" s="1"/>
    </row>
    <row r="4798" spans="1:1">
      <c r="A4798" s="1"/>
    </row>
    <row r="4799" spans="1:1">
      <c r="A4799" s="1"/>
    </row>
    <row r="4800" spans="1:1">
      <c r="A4800" s="1"/>
    </row>
    <row r="4801" spans="1:1">
      <c r="A4801" s="1"/>
    </row>
    <row r="4802" spans="1:1">
      <c r="A4802" s="1"/>
    </row>
    <row r="4803" spans="1:1">
      <c r="A4803" s="1"/>
    </row>
    <row r="4804" spans="1:1">
      <c r="A4804" s="1"/>
    </row>
    <row r="4805" spans="1:1">
      <c r="A4805" s="1"/>
    </row>
    <row r="4806" spans="1:1">
      <c r="A4806" s="1"/>
    </row>
    <row r="4807" spans="1:1">
      <c r="A4807" s="1"/>
    </row>
    <row r="4808" spans="1:1">
      <c r="A4808" s="1"/>
    </row>
    <row r="4809" spans="1:1">
      <c r="A4809" s="1"/>
    </row>
    <row r="4810" spans="1:1">
      <c r="A4810" s="1"/>
    </row>
    <row r="4811" spans="1:1">
      <c r="A4811" s="1"/>
    </row>
    <row r="4812" spans="1:1">
      <c r="A4812" s="1"/>
    </row>
    <row r="4813" spans="1:1">
      <c r="A4813" s="1"/>
    </row>
    <row r="4814" spans="1:1">
      <c r="A4814" s="1"/>
    </row>
    <row r="4815" spans="1:1">
      <c r="A4815" s="1"/>
    </row>
    <row r="4816" spans="1:1">
      <c r="A4816" s="1"/>
    </row>
    <row r="4817" spans="1:1">
      <c r="A4817" s="1"/>
    </row>
    <row r="4818" spans="1:1">
      <c r="A4818" s="1"/>
    </row>
    <row r="4819" spans="1:1">
      <c r="A4819" s="1"/>
    </row>
    <row r="4820" spans="1:1">
      <c r="A4820" s="1"/>
    </row>
    <row r="4821" spans="1:1">
      <c r="A4821" s="1"/>
    </row>
    <row r="4822" spans="1:1">
      <c r="A4822" s="1"/>
    </row>
    <row r="4823" spans="1:1">
      <c r="A4823" s="1"/>
    </row>
    <row r="4824" spans="1:1">
      <c r="A4824" s="1"/>
    </row>
    <row r="4825" spans="1:1">
      <c r="A4825" s="1"/>
    </row>
    <row r="4826" spans="1:1">
      <c r="A4826" s="1"/>
    </row>
    <row r="4827" spans="1:1">
      <c r="A4827" s="1"/>
    </row>
    <row r="4828" spans="1:1">
      <c r="A4828" s="1"/>
    </row>
    <row r="4829" spans="1:1">
      <c r="A4829" s="1"/>
    </row>
    <row r="4830" spans="1:1">
      <c r="A4830" s="1"/>
    </row>
    <row r="4831" spans="1:1">
      <c r="A4831" s="1"/>
    </row>
    <row r="4832" spans="1:1">
      <c r="A4832" s="1"/>
    </row>
    <row r="4833" spans="1:1">
      <c r="A4833" s="1"/>
    </row>
    <row r="4834" spans="1:1">
      <c r="A4834" s="1"/>
    </row>
    <row r="4835" spans="1:1">
      <c r="A4835" s="1"/>
    </row>
    <row r="4836" spans="1:1">
      <c r="A4836" s="1"/>
    </row>
    <row r="4837" spans="1:1">
      <c r="A4837" s="1"/>
    </row>
    <row r="4838" spans="1:1">
      <c r="A4838" s="1"/>
    </row>
    <row r="4839" spans="1:1">
      <c r="A4839" s="1"/>
    </row>
    <row r="4840" spans="1:1">
      <c r="A4840" s="1"/>
    </row>
    <row r="4841" spans="1:1">
      <c r="A4841" s="1"/>
    </row>
    <row r="4842" spans="1:1">
      <c r="A4842" s="1"/>
    </row>
    <row r="4843" spans="1:1">
      <c r="A4843" s="1"/>
    </row>
    <row r="4844" spans="1:1">
      <c r="A4844" s="1"/>
    </row>
    <row r="4845" spans="1:1">
      <c r="A4845" s="1"/>
    </row>
    <row r="4846" spans="1:1">
      <c r="A4846" s="1"/>
    </row>
    <row r="4847" spans="1:1">
      <c r="A4847" s="1"/>
    </row>
    <row r="4848" spans="1:1">
      <c r="A4848" s="1"/>
    </row>
    <row r="4849" spans="1:1">
      <c r="A4849" s="1"/>
    </row>
    <row r="4850" spans="1:1">
      <c r="A4850" s="1"/>
    </row>
    <row r="4851" spans="1:1">
      <c r="A4851" s="1"/>
    </row>
    <row r="4852" spans="1:1">
      <c r="A4852" s="1"/>
    </row>
    <row r="4853" spans="1:1">
      <c r="A4853" s="1"/>
    </row>
    <row r="4854" spans="1:1">
      <c r="A4854" s="1"/>
    </row>
    <row r="4855" spans="1:1">
      <c r="A4855" s="1"/>
    </row>
    <row r="4856" spans="1:1">
      <c r="A4856" s="1"/>
    </row>
    <row r="4857" spans="1:1">
      <c r="A4857" s="1"/>
    </row>
    <row r="4858" spans="1:1">
      <c r="A4858" s="1"/>
    </row>
    <row r="4859" spans="1:1">
      <c r="A4859" s="1"/>
    </row>
    <row r="4860" spans="1:1">
      <c r="A4860" s="1"/>
    </row>
    <row r="4861" spans="1:1">
      <c r="A4861" s="1"/>
    </row>
    <row r="4862" spans="1:1">
      <c r="A4862" s="1"/>
    </row>
    <row r="4863" spans="1:1">
      <c r="A4863" s="1"/>
    </row>
    <row r="4864" spans="1:1">
      <c r="A4864" s="1"/>
    </row>
    <row r="4865" spans="1:1">
      <c r="A4865" s="1"/>
    </row>
    <row r="4866" spans="1:1">
      <c r="A4866" s="1"/>
    </row>
    <row r="4867" spans="1:1">
      <c r="A4867" s="1"/>
    </row>
    <row r="4868" spans="1:1">
      <c r="A4868" s="1"/>
    </row>
    <row r="4869" spans="1:1">
      <c r="A4869" s="1"/>
    </row>
    <row r="4870" spans="1:1">
      <c r="A4870" s="1"/>
    </row>
    <row r="4871" spans="1:1">
      <c r="A4871" s="1"/>
    </row>
    <row r="4872" spans="1:1">
      <c r="A4872" s="1"/>
    </row>
    <row r="4873" spans="1:1">
      <c r="A4873" s="1"/>
    </row>
    <row r="4874" spans="1:1">
      <c r="A4874" s="1"/>
    </row>
    <row r="4875" spans="1:1">
      <c r="A4875" s="1"/>
    </row>
    <row r="4876" spans="1:1">
      <c r="A4876" s="1"/>
    </row>
    <row r="4877" spans="1:1">
      <c r="A4877" s="1"/>
    </row>
    <row r="4878" spans="1:1">
      <c r="A4878" s="1"/>
    </row>
    <row r="4879" spans="1:1">
      <c r="A4879" s="1"/>
    </row>
    <row r="4880" spans="1:1">
      <c r="A4880" s="1"/>
    </row>
    <row r="4881" spans="1:1">
      <c r="A4881" s="1"/>
    </row>
    <row r="4882" spans="1:1">
      <c r="A4882" s="1"/>
    </row>
    <row r="4883" spans="1:1">
      <c r="A4883" s="1"/>
    </row>
    <row r="4884" spans="1:1">
      <c r="A4884" s="1"/>
    </row>
    <row r="4885" spans="1:1">
      <c r="A4885" s="1"/>
    </row>
    <row r="4886" spans="1:1">
      <c r="A4886" s="1"/>
    </row>
    <row r="4887" spans="1:1">
      <c r="A4887" s="1"/>
    </row>
    <row r="4888" spans="1:1">
      <c r="A4888" s="1"/>
    </row>
    <row r="4889" spans="1:1">
      <c r="A4889" s="1"/>
    </row>
    <row r="4890" spans="1:1">
      <c r="A4890" s="1"/>
    </row>
    <row r="4891" spans="1:1">
      <c r="A4891" s="1"/>
    </row>
    <row r="4892" spans="1:1">
      <c r="A4892" s="1"/>
    </row>
    <row r="4893" spans="1:1">
      <c r="A4893" s="1"/>
    </row>
    <row r="4894" spans="1:1">
      <c r="A4894" s="1"/>
    </row>
    <row r="4895" spans="1:1">
      <c r="A4895" s="1"/>
    </row>
    <row r="4896" spans="1:1">
      <c r="A4896" s="1"/>
    </row>
    <row r="4897" spans="1:1">
      <c r="A4897" s="1"/>
    </row>
    <row r="4898" spans="1:1">
      <c r="A4898" s="1"/>
    </row>
    <row r="4899" spans="1:1">
      <c r="A4899" s="1"/>
    </row>
    <row r="4900" spans="1:1">
      <c r="A4900" s="1"/>
    </row>
    <row r="4901" spans="1:1">
      <c r="A4901" s="1"/>
    </row>
    <row r="4902" spans="1:1">
      <c r="A4902" s="1"/>
    </row>
    <row r="4903" spans="1:1">
      <c r="A4903" s="1"/>
    </row>
    <row r="4904" spans="1:1">
      <c r="A4904" s="1"/>
    </row>
    <row r="4905" spans="1:1">
      <c r="A4905" s="1"/>
    </row>
    <row r="4906" spans="1:1">
      <c r="A4906" s="1"/>
    </row>
    <row r="4907" spans="1:1">
      <c r="A4907" s="1"/>
    </row>
    <row r="4908" spans="1:1">
      <c r="A4908" s="1"/>
    </row>
    <row r="4909" spans="1:1">
      <c r="A4909" s="1"/>
    </row>
    <row r="4910" spans="1:1">
      <c r="A4910" s="1"/>
    </row>
    <row r="4911" spans="1:1">
      <c r="A4911" s="1"/>
    </row>
    <row r="4912" spans="1:1">
      <c r="A4912" s="1"/>
    </row>
    <row r="4913" spans="1:1">
      <c r="A4913" s="1"/>
    </row>
    <row r="4914" spans="1:1">
      <c r="A4914" s="1"/>
    </row>
    <row r="4915" spans="1:1">
      <c r="A4915" s="1"/>
    </row>
    <row r="4916" spans="1:1">
      <c r="A4916" s="1"/>
    </row>
    <row r="4917" spans="1:1">
      <c r="A4917" s="1"/>
    </row>
    <row r="4918" spans="1:1">
      <c r="A4918" s="1"/>
    </row>
    <row r="4919" spans="1:1">
      <c r="A4919" s="1"/>
    </row>
    <row r="4920" spans="1:1">
      <c r="A4920" s="1"/>
    </row>
    <row r="4921" spans="1:1">
      <c r="A4921" s="1"/>
    </row>
    <row r="4922" spans="1:1">
      <c r="A4922" s="1"/>
    </row>
    <row r="4923" spans="1:1">
      <c r="A4923" s="1"/>
    </row>
    <row r="4924" spans="1:1">
      <c r="A4924" s="1"/>
    </row>
    <row r="4925" spans="1:1">
      <c r="A4925" s="1"/>
    </row>
    <row r="4926" spans="1:1">
      <c r="A4926" s="1"/>
    </row>
    <row r="4927" spans="1:1">
      <c r="A4927" s="1"/>
    </row>
    <row r="4928" spans="1:1">
      <c r="A4928" s="1"/>
    </row>
    <row r="4929" spans="1:1">
      <c r="A4929" s="1"/>
    </row>
    <row r="4930" spans="1:1">
      <c r="A4930" s="1"/>
    </row>
    <row r="4931" spans="1:1">
      <c r="A4931" s="1"/>
    </row>
    <row r="4932" spans="1:1">
      <c r="A4932" s="1"/>
    </row>
    <row r="4933" spans="1:1">
      <c r="A4933" s="1"/>
    </row>
    <row r="4934" spans="1:1">
      <c r="A4934" s="1"/>
    </row>
    <row r="4935" spans="1:1">
      <c r="A4935" s="1"/>
    </row>
    <row r="4936" spans="1:1">
      <c r="A4936" s="1"/>
    </row>
    <row r="4937" spans="1:1">
      <c r="A4937" s="1"/>
    </row>
    <row r="4938" spans="1:1">
      <c r="A4938" s="1"/>
    </row>
    <row r="4939" spans="1:1">
      <c r="A4939" s="1"/>
    </row>
    <row r="4940" spans="1:1">
      <c r="A4940" s="1"/>
    </row>
    <row r="4941" spans="1:1">
      <c r="A4941" s="1"/>
    </row>
    <row r="4942" spans="1:1">
      <c r="A4942" s="1"/>
    </row>
    <row r="4943" spans="1:1">
      <c r="A4943" s="1"/>
    </row>
    <row r="4944" spans="1:1">
      <c r="A4944" s="1"/>
    </row>
    <row r="4945" spans="1:1">
      <c r="A4945" s="1"/>
    </row>
    <row r="4946" spans="1:1">
      <c r="A4946" s="1"/>
    </row>
    <row r="4947" spans="1:1">
      <c r="A4947" s="1"/>
    </row>
    <row r="4948" spans="1:1">
      <c r="A4948" s="1"/>
    </row>
    <row r="4949" spans="1:1">
      <c r="A4949" s="1"/>
    </row>
    <row r="4950" spans="1:1">
      <c r="A4950" s="1"/>
    </row>
    <row r="4951" spans="1:1">
      <c r="A4951" s="1"/>
    </row>
    <row r="4952" spans="1:1">
      <c r="A4952" s="1"/>
    </row>
    <row r="4953" spans="1:1">
      <c r="A4953" s="1"/>
    </row>
    <row r="4954" spans="1:1">
      <c r="A4954" s="1"/>
    </row>
    <row r="4955" spans="1:1">
      <c r="A4955" s="1"/>
    </row>
    <row r="4956" spans="1:1">
      <c r="A4956" s="1"/>
    </row>
    <row r="4957" spans="1:1">
      <c r="A4957" s="1"/>
    </row>
    <row r="4958" spans="1:1">
      <c r="A4958" s="1"/>
    </row>
    <row r="4959" spans="1:1">
      <c r="A4959" s="1"/>
    </row>
    <row r="4960" spans="1:1">
      <c r="A4960" s="1"/>
    </row>
    <row r="4961" spans="1:1">
      <c r="A4961" s="1"/>
    </row>
    <row r="4962" spans="1:1">
      <c r="A4962" s="1"/>
    </row>
    <row r="4963" spans="1:1">
      <c r="A4963" s="1"/>
    </row>
    <row r="4964" spans="1:1">
      <c r="A4964" s="1"/>
    </row>
    <row r="4965" spans="1:1">
      <c r="A4965" s="1"/>
    </row>
    <row r="4966" spans="1:1">
      <c r="A4966" s="1"/>
    </row>
    <row r="4967" spans="1:1">
      <c r="A4967" s="1"/>
    </row>
    <row r="4968" spans="1:1">
      <c r="A4968" s="1"/>
    </row>
    <row r="4969" spans="1:1">
      <c r="A4969" s="1"/>
    </row>
    <row r="4970" spans="1:1">
      <c r="A4970" s="1"/>
    </row>
    <row r="4971" spans="1:1">
      <c r="A4971" s="1"/>
    </row>
    <row r="4972" spans="1:1">
      <c r="A4972" s="1"/>
    </row>
    <row r="4973" spans="1:1">
      <c r="A4973" s="1"/>
    </row>
    <row r="4974" spans="1:1">
      <c r="A4974" s="1"/>
    </row>
    <row r="4975" spans="1:1">
      <c r="A4975" s="1"/>
    </row>
    <row r="4976" spans="1:1">
      <c r="A4976" s="1"/>
    </row>
    <row r="4977" spans="1:1">
      <c r="A4977" s="1"/>
    </row>
    <row r="4978" spans="1:1">
      <c r="A4978" s="1"/>
    </row>
    <row r="4979" spans="1:1">
      <c r="A4979" s="1"/>
    </row>
    <row r="4980" spans="1:1">
      <c r="A4980" s="1"/>
    </row>
    <row r="4981" spans="1:1">
      <c r="A4981" s="1"/>
    </row>
    <row r="4982" spans="1:1">
      <c r="A4982" s="1"/>
    </row>
    <row r="4983" spans="1:1">
      <c r="A4983" s="1"/>
    </row>
    <row r="4984" spans="1:1">
      <c r="A4984" s="1"/>
    </row>
    <row r="4985" spans="1:1">
      <c r="A4985" s="1"/>
    </row>
    <row r="4986" spans="1:1">
      <c r="A4986" s="1"/>
    </row>
    <row r="4987" spans="1:1">
      <c r="A4987" s="1"/>
    </row>
    <row r="4988" spans="1:1">
      <c r="A4988" s="1"/>
    </row>
    <row r="4989" spans="1:1">
      <c r="A4989" s="1"/>
    </row>
    <row r="4990" spans="1:1">
      <c r="A4990" s="1"/>
    </row>
    <row r="4991" spans="1:1">
      <c r="A4991" s="1"/>
    </row>
    <row r="4992" spans="1:1">
      <c r="A4992" s="1"/>
    </row>
    <row r="4993" spans="1:1">
      <c r="A4993" s="1"/>
    </row>
    <row r="4994" spans="1:1">
      <c r="A4994" s="1"/>
    </row>
    <row r="4995" spans="1:1">
      <c r="A4995" s="1"/>
    </row>
    <row r="4996" spans="1:1">
      <c r="A4996" s="1"/>
    </row>
    <row r="4997" spans="1:1">
      <c r="A4997" s="1"/>
    </row>
    <row r="4998" spans="1:1">
      <c r="A4998" s="1"/>
    </row>
    <row r="4999" spans="1:1">
      <c r="A4999" s="1"/>
    </row>
    <row r="5000" spans="1:1">
      <c r="A5000" s="1"/>
    </row>
    <row r="5001" spans="1:1">
      <c r="A5001" s="1"/>
    </row>
    <row r="5002" spans="1:1">
      <c r="A5002" s="1"/>
    </row>
    <row r="5003" spans="1:1">
      <c r="A5003" s="1"/>
    </row>
    <row r="5004" spans="1:1">
      <c r="A5004" s="1"/>
    </row>
    <row r="5005" spans="1:1">
      <c r="A5005" s="1"/>
    </row>
    <row r="5006" spans="1:1">
      <c r="A5006" s="1"/>
    </row>
    <row r="5007" spans="1:1">
      <c r="A5007" s="1"/>
    </row>
    <row r="5008" spans="1:1">
      <c r="A5008" s="1"/>
    </row>
    <row r="5009" spans="1:1">
      <c r="A5009" s="1"/>
    </row>
    <row r="5010" spans="1:1">
      <c r="A5010" s="1"/>
    </row>
    <row r="5011" spans="1:1">
      <c r="A5011" s="1"/>
    </row>
    <row r="5012" spans="1:1">
      <c r="A5012" s="1"/>
    </row>
    <row r="5013" spans="1:1">
      <c r="A5013" s="1"/>
    </row>
    <row r="5014" spans="1:1">
      <c r="A5014" s="1"/>
    </row>
    <row r="5015" spans="1:1">
      <c r="A5015" s="1"/>
    </row>
    <row r="5016" spans="1:1">
      <c r="A5016" s="1"/>
    </row>
    <row r="5017" spans="1:1">
      <c r="A5017" s="1"/>
    </row>
    <row r="5018" spans="1:1">
      <c r="A5018" s="1"/>
    </row>
    <row r="5019" spans="1:1">
      <c r="A5019" s="1"/>
    </row>
    <row r="5020" spans="1:1">
      <c r="A5020" s="1"/>
    </row>
    <row r="5021" spans="1:1">
      <c r="A5021" s="1"/>
    </row>
    <row r="5022" spans="1:1">
      <c r="A5022" s="1"/>
    </row>
    <row r="5023" spans="1:1">
      <c r="A5023" s="1"/>
    </row>
    <row r="5024" spans="1:1">
      <c r="A5024" s="1"/>
    </row>
    <row r="5025" spans="1:1">
      <c r="A5025" s="1"/>
    </row>
    <row r="5026" spans="1:1">
      <c r="A5026" s="1"/>
    </row>
    <row r="5027" spans="1:1">
      <c r="A5027" s="1"/>
    </row>
    <row r="5028" spans="1:1">
      <c r="A5028" s="1"/>
    </row>
    <row r="5029" spans="1:1">
      <c r="A5029" s="1"/>
    </row>
    <row r="5030" spans="1:1">
      <c r="A5030" s="1"/>
    </row>
    <row r="5031" spans="1:1">
      <c r="A5031" s="1"/>
    </row>
    <row r="5032" spans="1:1">
      <c r="A5032" s="1"/>
    </row>
    <row r="5033" spans="1:1">
      <c r="A5033" s="1"/>
    </row>
    <row r="5034" spans="1:1">
      <c r="A5034" s="1"/>
    </row>
    <row r="5035" spans="1:1">
      <c r="A5035" s="1"/>
    </row>
    <row r="5036" spans="1:1">
      <c r="A5036" s="1"/>
    </row>
    <row r="5037" spans="1:1">
      <c r="A5037" s="1"/>
    </row>
    <row r="5038" spans="1:1">
      <c r="A5038" s="1"/>
    </row>
    <row r="5039" spans="1:1">
      <c r="A5039" s="1"/>
    </row>
    <row r="5040" spans="1:1">
      <c r="A5040" s="1"/>
    </row>
    <row r="5041" spans="1:1">
      <c r="A5041" s="1"/>
    </row>
    <row r="5042" spans="1:1">
      <c r="A5042" s="1"/>
    </row>
    <row r="5043" spans="1:1">
      <c r="A5043" s="1"/>
    </row>
    <row r="5044" spans="1:1">
      <c r="A5044" s="1"/>
    </row>
    <row r="5045" spans="1:1">
      <c r="A5045" s="1"/>
    </row>
    <row r="5046" spans="1:1">
      <c r="A5046" s="1"/>
    </row>
    <row r="5047" spans="1:1">
      <c r="A5047" s="1"/>
    </row>
    <row r="5048" spans="1:1">
      <c r="A5048" s="1"/>
    </row>
    <row r="5049" spans="1:1">
      <c r="A5049" s="1"/>
    </row>
    <row r="5050" spans="1:1">
      <c r="A5050" s="1"/>
    </row>
    <row r="5051" spans="1:1">
      <c r="A5051" s="1"/>
    </row>
    <row r="5052" spans="1:1">
      <c r="A5052" s="1"/>
    </row>
    <row r="5053" spans="1:1">
      <c r="A5053" s="1"/>
    </row>
    <row r="5054" spans="1:1">
      <c r="A5054" s="1"/>
    </row>
    <row r="5055" spans="1:1">
      <c r="A5055" s="1"/>
    </row>
    <row r="5056" spans="1:1">
      <c r="A5056" s="1"/>
    </row>
    <row r="5057" spans="1:1">
      <c r="A5057" s="1"/>
    </row>
    <row r="5058" spans="1:1">
      <c r="A5058" s="1"/>
    </row>
    <row r="5059" spans="1:1">
      <c r="A5059" s="1"/>
    </row>
    <row r="5060" spans="1:1">
      <c r="A5060" s="1"/>
    </row>
    <row r="5061" spans="1:1">
      <c r="A5061" s="1"/>
    </row>
    <row r="5062" spans="1:1">
      <c r="A5062" s="1"/>
    </row>
    <row r="5063" spans="1:1">
      <c r="A5063" s="1"/>
    </row>
    <row r="5064" spans="1:1">
      <c r="A5064" s="1"/>
    </row>
    <row r="5065" spans="1:1">
      <c r="A5065" s="1"/>
    </row>
    <row r="5066" spans="1:1">
      <c r="A5066" s="1"/>
    </row>
    <row r="5067" spans="1:1">
      <c r="A5067" s="1"/>
    </row>
    <row r="5068" spans="1:1">
      <c r="A5068" s="1"/>
    </row>
    <row r="5069" spans="1:1">
      <c r="A5069" s="1"/>
    </row>
    <row r="5070" spans="1:1">
      <c r="A5070" s="1"/>
    </row>
    <row r="5071" spans="1:1">
      <c r="A5071" s="1"/>
    </row>
    <row r="5072" spans="1:1">
      <c r="A5072" s="1"/>
    </row>
    <row r="5073" spans="1:1">
      <c r="A5073" s="1"/>
    </row>
    <row r="5074" spans="1:1">
      <c r="A5074" s="1"/>
    </row>
    <row r="5075" spans="1:1">
      <c r="A5075" s="1"/>
    </row>
    <row r="5076" spans="1:1">
      <c r="A5076" s="1"/>
    </row>
    <row r="5077" spans="1:1">
      <c r="A5077" s="1"/>
    </row>
    <row r="5078" spans="1:1">
      <c r="A5078" s="1"/>
    </row>
    <row r="5079" spans="1:1">
      <c r="A5079" s="1"/>
    </row>
    <row r="5080" spans="1:1">
      <c r="A5080" s="1"/>
    </row>
    <row r="5081" spans="1:1">
      <c r="A5081" s="1"/>
    </row>
    <row r="5082" spans="1:1">
      <c r="A5082" s="1"/>
    </row>
    <row r="5083" spans="1:1">
      <c r="A5083" s="1"/>
    </row>
    <row r="5084" spans="1:1">
      <c r="A5084" s="1"/>
    </row>
    <row r="5085" spans="1:1">
      <c r="A5085" s="1"/>
    </row>
    <row r="5086" spans="1:1">
      <c r="A5086" s="1"/>
    </row>
    <row r="5087" spans="1:1">
      <c r="A5087" s="1"/>
    </row>
    <row r="5088" spans="1:1">
      <c r="A5088" s="1"/>
    </row>
    <row r="5089" spans="1:1">
      <c r="A5089" s="1"/>
    </row>
    <row r="5090" spans="1:1">
      <c r="A5090" s="1"/>
    </row>
    <row r="5091" spans="1:1">
      <c r="A5091" s="1"/>
    </row>
    <row r="5092" spans="1:1">
      <c r="A5092" s="1"/>
    </row>
    <row r="5093" spans="1:1">
      <c r="A5093" s="1"/>
    </row>
    <row r="5094" spans="1:1">
      <c r="A5094" s="1"/>
    </row>
    <row r="5095" spans="1:1">
      <c r="A5095" s="1"/>
    </row>
    <row r="5096" spans="1:1">
      <c r="A5096" s="1"/>
    </row>
    <row r="5097" spans="1:1">
      <c r="A5097" s="1"/>
    </row>
    <row r="5098" spans="1:1">
      <c r="A5098" s="1"/>
    </row>
    <row r="5099" spans="1:1">
      <c r="A5099" s="1"/>
    </row>
    <row r="5100" spans="1:1">
      <c r="A5100" s="1"/>
    </row>
    <row r="5101" spans="1:1">
      <c r="A5101" s="1"/>
    </row>
    <row r="5102" spans="1:1">
      <c r="A5102" s="1"/>
    </row>
    <row r="5103" spans="1:1">
      <c r="A5103" s="1"/>
    </row>
    <row r="5104" spans="1:1">
      <c r="A5104" s="1"/>
    </row>
    <row r="5105" spans="1:1">
      <c r="A5105" s="1"/>
    </row>
    <row r="5106" spans="1:1">
      <c r="A5106" s="1"/>
    </row>
    <row r="5107" spans="1:1">
      <c r="A5107" s="1"/>
    </row>
    <row r="5108" spans="1:1">
      <c r="A5108" s="1"/>
    </row>
    <row r="5109" spans="1:1">
      <c r="A5109" s="1"/>
    </row>
    <row r="5110" spans="1:1">
      <c r="A5110" s="1"/>
    </row>
    <row r="5111" spans="1:1">
      <c r="A5111" s="1"/>
    </row>
    <row r="5112" spans="1:1">
      <c r="A5112" s="1"/>
    </row>
    <row r="5113" spans="1:1">
      <c r="A5113" s="1"/>
    </row>
    <row r="5114" spans="1:1">
      <c r="A5114" s="1"/>
    </row>
    <row r="5115" spans="1:1">
      <c r="A5115" s="1"/>
    </row>
    <row r="5116" spans="1:1">
      <c r="A5116" s="1"/>
    </row>
    <row r="5117" spans="1:1">
      <c r="A5117" s="1"/>
    </row>
    <row r="5118" spans="1:1">
      <c r="A5118" s="1"/>
    </row>
    <row r="5119" spans="1:1">
      <c r="A5119" s="1"/>
    </row>
    <row r="5120" spans="1:1">
      <c r="A5120" s="1"/>
    </row>
    <row r="5121" spans="1:1">
      <c r="A5121" s="1"/>
    </row>
    <row r="5122" spans="1:1">
      <c r="A5122" s="1"/>
    </row>
    <row r="5123" spans="1:1">
      <c r="A5123" s="1"/>
    </row>
    <row r="5124" spans="1:1">
      <c r="A5124" s="1"/>
    </row>
    <row r="5125" spans="1:1">
      <c r="A5125" s="1"/>
    </row>
    <row r="5126" spans="1:1">
      <c r="A5126" s="1"/>
    </row>
    <row r="5127" spans="1:1">
      <c r="A5127" s="1"/>
    </row>
    <row r="5128" spans="1:1">
      <c r="A5128" s="1"/>
    </row>
    <row r="5129" spans="1:1">
      <c r="A5129" s="1"/>
    </row>
    <row r="5130" spans="1:1">
      <c r="A5130" s="1"/>
    </row>
    <row r="5131" spans="1:1">
      <c r="A5131" s="1"/>
    </row>
    <row r="5132" spans="1:1">
      <c r="A5132" s="1"/>
    </row>
    <row r="5133" spans="1:1">
      <c r="A5133" s="1"/>
    </row>
    <row r="5134" spans="1:1">
      <c r="A5134" s="1"/>
    </row>
    <row r="5135" spans="1:1">
      <c r="A5135" s="1"/>
    </row>
    <row r="5136" spans="1:1">
      <c r="A5136" s="1"/>
    </row>
    <row r="5137" spans="1:1">
      <c r="A5137" s="1"/>
    </row>
    <row r="5138" spans="1:1">
      <c r="A5138" s="1"/>
    </row>
    <row r="5139" spans="1:1">
      <c r="A5139" s="1"/>
    </row>
    <row r="5140" spans="1:1">
      <c r="A5140" s="1"/>
    </row>
    <row r="5141" spans="1:1">
      <c r="A5141" s="1"/>
    </row>
    <row r="5142" spans="1:1">
      <c r="A5142" s="1"/>
    </row>
    <row r="5143" spans="1:1">
      <c r="A5143" s="1"/>
    </row>
    <row r="5144" spans="1:1">
      <c r="A5144" s="1"/>
    </row>
    <row r="5145" spans="1:1">
      <c r="A5145" s="1"/>
    </row>
    <row r="5146" spans="1:1">
      <c r="A5146" s="1"/>
    </row>
    <row r="5147" spans="1:1">
      <c r="A5147" s="1"/>
    </row>
    <row r="5148" spans="1:1">
      <c r="A5148" s="1"/>
    </row>
    <row r="5149" spans="1:1">
      <c r="A5149" s="1"/>
    </row>
    <row r="5150" spans="1:1">
      <c r="A5150" s="1"/>
    </row>
    <row r="5151" spans="1:1">
      <c r="A5151" s="1"/>
    </row>
    <row r="5152" spans="1:1">
      <c r="A5152" s="1"/>
    </row>
    <row r="5153" spans="1:1">
      <c r="A5153" s="1"/>
    </row>
    <row r="5154" spans="1:1">
      <c r="A5154" s="1"/>
    </row>
    <row r="5155" spans="1:1">
      <c r="A5155" s="1"/>
    </row>
    <row r="5156" spans="1:1">
      <c r="A5156" s="1"/>
    </row>
    <row r="5157" spans="1:1">
      <c r="A5157" s="1"/>
    </row>
    <row r="5158" spans="1:1">
      <c r="A5158" s="1"/>
    </row>
    <row r="5159" spans="1:1">
      <c r="A5159" s="1"/>
    </row>
    <row r="5160" spans="1:1">
      <c r="A5160" s="1"/>
    </row>
    <row r="5161" spans="1:1">
      <c r="A5161" s="1"/>
    </row>
    <row r="5162" spans="1:1">
      <c r="A5162" s="1"/>
    </row>
    <row r="5163" spans="1:1">
      <c r="A5163" s="1"/>
    </row>
    <row r="5164" spans="1:1">
      <c r="A5164" s="1"/>
    </row>
    <row r="5165" spans="1:1">
      <c r="A5165" s="1"/>
    </row>
    <row r="5166" spans="1:1">
      <c r="A5166" s="1"/>
    </row>
    <row r="5167" spans="1:1">
      <c r="A5167" s="1"/>
    </row>
    <row r="5168" spans="1:1">
      <c r="A5168" s="1"/>
    </row>
    <row r="5169" spans="1:1">
      <c r="A5169" s="1"/>
    </row>
    <row r="5170" spans="1:1">
      <c r="A5170" s="1"/>
    </row>
    <row r="5171" spans="1:1">
      <c r="A5171" s="1"/>
    </row>
    <row r="5172" spans="1:1">
      <c r="A5172" s="1"/>
    </row>
    <row r="5173" spans="1:1">
      <c r="A5173" s="1"/>
    </row>
    <row r="5174" spans="1:1">
      <c r="A5174" s="1"/>
    </row>
    <row r="5175" spans="1:1">
      <c r="A5175" s="1"/>
    </row>
    <row r="5176" spans="1:1">
      <c r="A5176" s="1"/>
    </row>
    <row r="5177" spans="1:1">
      <c r="A5177" s="1"/>
    </row>
    <row r="5178" spans="1:1">
      <c r="A5178" s="1"/>
    </row>
    <row r="5179" spans="1:1">
      <c r="A5179" s="1"/>
    </row>
    <row r="5180" spans="1:1">
      <c r="A5180" s="1"/>
    </row>
    <row r="5181" spans="1:1">
      <c r="A5181" s="1"/>
    </row>
    <row r="5182" spans="1:1">
      <c r="A5182" s="1"/>
    </row>
    <row r="5183" spans="1:1">
      <c r="A5183" s="1"/>
    </row>
    <row r="5184" spans="1:1">
      <c r="A5184" s="1"/>
    </row>
    <row r="5185" spans="1:1">
      <c r="A5185" s="1"/>
    </row>
    <row r="5186" spans="1:1">
      <c r="A5186" s="1"/>
    </row>
    <row r="5187" spans="1:1">
      <c r="A5187" s="1"/>
    </row>
    <row r="5188" spans="1:1">
      <c r="A5188" s="1"/>
    </row>
    <row r="5189" spans="1:1">
      <c r="A5189" s="1"/>
    </row>
    <row r="5190" spans="1:1">
      <c r="A5190" s="1"/>
    </row>
    <row r="5191" spans="1:1">
      <c r="A5191" s="1"/>
    </row>
    <row r="5192" spans="1:1">
      <c r="A5192" s="1"/>
    </row>
    <row r="5193" spans="1:1">
      <c r="A5193" s="1"/>
    </row>
    <row r="5194" spans="1:1">
      <c r="A5194" s="1"/>
    </row>
    <row r="5195" spans="1:1">
      <c r="A5195" s="1"/>
    </row>
    <row r="5196" spans="1:1">
      <c r="A5196" s="1"/>
    </row>
    <row r="5197" spans="1:1">
      <c r="A5197" s="1"/>
    </row>
    <row r="5198" spans="1:1">
      <c r="A5198" s="1"/>
    </row>
    <row r="5199" spans="1:1">
      <c r="A5199" s="1"/>
    </row>
    <row r="5200" spans="1:1">
      <c r="A5200" s="1"/>
    </row>
    <row r="5201" spans="1:1">
      <c r="A5201" s="1"/>
    </row>
    <row r="5202" spans="1:1">
      <c r="A5202" s="1"/>
    </row>
    <row r="5203" spans="1:1">
      <c r="A5203" s="1"/>
    </row>
    <row r="5204" spans="1:1">
      <c r="A5204" s="1"/>
    </row>
    <row r="5205" spans="1:1">
      <c r="A5205" s="1"/>
    </row>
    <row r="5206" spans="1:1">
      <c r="A5206" s="1"/>
    </row>
    <row r="5207" spans="1:1">
      <c r="A5207" s="1"/>
    </row>
    <row r="5208" spans="1:1">
      <c r="A5208" s="1"/>
    </row>
    <row r="5209" spans="1:1">
      <c r="A5209" s="1"/>
    </row>
    <row r="5210" spans="1:1">
      <c r="A5210" s="1"/>
    </row>
    <row r="5211" spans="1:1">
      <c r="A5211" s="1"/>
    </row>
    <row r="5212" spans="1:1">
      <c r="A5212" s="1"/>
    </row>
    <row r="5213" spans="1:1">
      <c r="A5213" s="1"/>
    </row>
    <row r="5214" spans="1:1">
      <c r="A5214" s="1"/>
    </row>
    <row r="5215" spans="1:1">
      <c r="A5215" s="1"/>
    </row>
    <row r="5216" spans="1:1">
      <c r="A5216" s="1"/>
    </row>
    <row r="5217" spans="1:1">
      <c r="A5217" s="1"/>
    </row>
    <row r="5218" spans="1:1">
      <c r="A5218" s="1"/>
    </row>
    <row r="5219" spans="1:1">
      <c r="A5219" s="1"/>
    </row>
    <row r="5220" spans="1:1">
      <c r="A5220" s="1"/>
    </row>
    <row r="5221" spans="1:1">
      <c r="A5221" s="1"/>
    </row>
    <row r="5222" spans="1:1">
      <c r="A5222" s="1"/>
    </row>
    <row r="5223" spans="1:1">
      <c r="A5223" s="1"/>
    </row>
    <row r="5224" spans="1:1">
      <c r="A5224" s="1"/>
    </row>
    <row r="5225" spans="1:1">
      <c r="A5225" s="1"/>
    </row>
    <row r="5226" spans="1:1">
      <c r="A5226" s="1"/>
    </row>
    <row r="5227" spans="1:1">
      <c r="A5227" s="1"/>
    </row>
    <row r="5228" spans="1:1">
      <c r="A5228" s="1"/>
    </row>
    <row r="5229" spans="1:1">
      <c r="A5229" s="1"/>
    </row>
    <row r="5230" spans="1:1">
      <c r="A5230" s="1"/>
    </row>
    <row r="5231" spans="1:1">
      <c r="A5231" s="1"/>
    </row>
    <row r="5232" spans="1:1">
      <c r="A5232" s="1"/>
    </row>
    <row r="5233" spans="1:1">
      <c r="A5233" s="1"/>
    </row>
    <row r="5234" spans="1:1">
      <c r="A5234" s="1"/>
    </row>
    <row r="5235" spans="1:1">
      <c r="A5235" s="1"/>
    </row>
    <row r="5236" spans="1:1">
      <c r="A5236" s="1"/>
    </row>
    <row r="5237" spans="1:1">
      <c r="A5237" s="1"/>
    </row>
    <row r="5238" spans="1:1">
      <c r="A5238" s="1"/>
    </row>
    <row r="5239" spans="1:1">
      <c r="A5239" s="1"/>
    </row>
    <row r="5240" spans="1:1">
      <c r="A5240" s="1"/>
    </row>
    <row r="5241" spans="1:1">
      <c r="A5241" s="1"/>
    </row>
    <row r="5242" spans="1:1">
      <c r="A5242" s="1"/>
    </row>
    <row r="5243" spans="1:1">
      <c r="A5243" s="1"/>
    </row>
    <row r="5244" spans="1:1">
      <c r="A5244" s="1"/>
    </row>
    <row r="5245" spans="1:1">
      <c r="A5245" s="1"/>
    </row>
    <row r="5246" spans="1:1">
      <c r="A5246" s="1"/>
    </row>
    <row r="5247" spans="1:1">
      <c r="A5247" s="1"/>
    </row>
    <row r="5248" spans="1:1">
      <c r="A5248" s="1"/>
    </row>
    <row r="5249" spans="1:1">
      <c r="A5249" s="1"/>
    </row>
    <row r="5250" spans="1:1">
      <c r="A5250" s="1"/>
    </row>
    <row r="5251" spans="1:1">
      <c r="A5251" s="1"/>
    </row>
    <row r="5252" spans="1:1">
      <c r="A5252" s="1"/>
    </row>
    <row r="5253" spans="1:1">
      <c r="A5253" s="1"/>
    </row>
    <row r="5254" spans="1:1">
      <c r="A5254" s="1"/>
    </row>
    <row r="5255" spans="1:1">
      <c r="A5255" s="1"/>
    </row>
    <row r="5256" spans="1:1">
      <c r="A5256" s="1"/>
    </row>
    <row r="5257" spans="1:1">
      <c r="A5257" s="1"/>
    </row>
    <row r="5258" spans="1:1">
      <c r="A5258" s="1"/>
    </row>
    <row r="5259" spans="1:1">
      <c r="A5259" s="1"/>
    </row>
    <row r="5260" spans="1:1">
      <c r="A5260" s="1"/>
    </row>
    <row r="5261" spans="1:1">
      <c r="A5261" s="1"/>
    </row>
    <row r="5262" spans="1:1">
      <c r="A5262" s="1"/>
    </row>
    <row r="5263" spans="1:1">
      <c r="A5263" s="1"/>
    </row>
    <row r="5264" spans="1:1">
      <c r="A5264" s="1"/>
    </row>
    <row r="5265" spans="1:1">
      <c r="A5265" s="1"/>
    </row>
    <row r="5266" spans="1:1">
      <c r="A5266" s="1"/>
    </row>
    <row r="5267" spans="1:1">
      <c r="A5267" s="1"/>
    </row>
    <row r="5268" spans="1:1">
      <c r="A5268" s="1"/>
    </row>
    <row r="5269" spans="1:1">
      <c r="A5269" s="1"/>
    </row>
    <row r="5270" spans="1:1">
      <c r="A5270" s="1"/>
    </row>
    <row r="5271" spans="1:1">
      <c r="A5271" s="1"/>
    </row>
    <row r="5272" spans="1:1">
      <c r="A5272" s="1"/>
    </row>
    <row r="5273" spans="1:1">
      <c r="A5273" s="1"/>
    </row>
    <row r="5274" spans="1:1">
      <c r="A5274" s="1"/>
    </row>
    <row r="5275" spans="1:1">
      <c r="A5275" s="1"/>
    </row>
    <row r="5276" spans="1:1">
      <c r="A5276" s="1"/>
    </row>
    <row r="5277" spans="1:1">
      <c r="A5277" s="1"/>
    </row>
    <row r="5278" spans="1:1">
      <c r="A5278" s="1"/>
    </row>
    <row r="5279" spans="1:1">
      <c r="A5279" s="1"/>
    </row>
    <row r="5280" spans="1:1">
      <c r="A5280" s="1"/>
    </row>
    <row r="5281" spans="1:1">
      <c r="A5281" s="1"/>
    </row>
    <row r="5282" spans="1:1">
      <c r="A5282" s="1"/>
    </row>
    <row r="5283" spans="1:1">
      <c r="A5283" s="1"/>
    </row>
    <row r="5284" spans="1:1">
      <c r="A5284" s="1"/>
    </row>
    <row r="5285" spans="1:1">
      <c r="A5285" s="1"/>
    </row>
    <row r="5286" spans="1:1">
      <c r="A5286" s="1"/>
    </row>
    <row r="5287" spans="1:1">
      <c r="A5287" s="1"/>
    </row>
    <row r="5288" spans="1:1">
      <c r="A5288" s="1"/>
    </row>
    <row r="5289" spans="1:1">
      <c r="A5289" s="1"/>
    </row>
    <row r="5290" spans="1:1">
      <c r="A5290" s="1"/>
    </row>
    <row r="5291" spans="1:1">
      <c r="A5291" s="1"/>
    </row>
    <row r="5292" spans="1:1">
      <c r="A5292" s="1"/>
    </row>
    <row r="5293" spans="1:1">
      <c r="A5293" s="1"/>
    </row>
    <row r="5294" spans="1:1">
      <c r="A5294" s="1"/>
    </row>
    <row r="5295" spans="1:1">
      <c r="A5295" s="1"/>
    </row>
    <row r="5296" spans="1:1">
      <c r="A5296" s="1"/>
    </row>
    <row r="5297" spans="1:1">
      <c r="A5297" s="1"/>
    </row>
    <row r="5298" spans="1:1">
      <c r="A5298" s="1"/>
    </row>
    <row r="5299" spans="1:1">
      <c r="A5299" s="1"/>
    </row>
    <row r="5300" spans="1:1">
      <c r="A5300" s="1"/>
    </row>
    <row r="5301" spans="1:1">
      <c r="A5301" s="1"/>
    </row>
    <row r="5302" spans="1:1">
      <c r="A5302" s="1"/>
    </row>
    <row r="5303" spans="1:1">
      <c r="A5303" s="1"/>
    </row>
    <row r="5304" spans="1:1">
      <c r="A5304" s="1"/>
    </row>
    <row r="5305" spans="1:1">
      <c r="A5305" s="1"/>
    </row>
    <row r="5306" spans="1:1">
      <c r="A5306" s="1"/>
    </row>
    <row r="5307" spans="1:1">
      <c r="A5307" s="1"/>
    </row>
    <row r="5308" spans="1:1">
      <c r="A5308" s="1"/>
    </row>
    <row r="5309" spans="1:1">
      <c r="A5309" s="1"/>
    </row>
    <row r="5310" spans="1:1">
      <c r="A5310" s="1"/>
    </row>
    <row r="5311" spans="1:1">
      <c r="A5311" s="1"/>
    </row>
    <row r="5312" spans="1:1">
      <c r="A5312" s="1"/>
    </row>
    <row r="5313" spans="1:1">
      <c r="A5313" s="1"/>
    </row>
    <row r="5314" spans="1:1">
      <c r="A5314" s="1"/>
    </row>
    <row r="5315" spans="1:1">
      <c r="A5315" s="1"/>
    </row>
    <row r="5316" spans="1:1">
      <c r="A5316" s="1"/>
    </row>
    <row r="5317" spans="1:1">
      <c r="A5317" s="1"/>
    </row>
    <row r="5318" spans="1:1">
      <c r="A5318" s="1"/>
    </row>
    <row r="5319" spans="1:1">
      <c r="A5319" s="1"/>
    </row>
    <row r="5320" spans="1:1">
      <c r="A5320" s="1"/>
    </row>
    <row r="5321" spans="1:1">
      <c r="A5321" s="1"/>
    </row>
    <row r="5322" spans="1:1">
      <c r="A5322" s="1"/>
    </row>
    <row r="5323" spans="1:1">
      <c r="A5323" s="1"/>
    </row>
    <row r="5324" spans="1:1">
      <c r="A5324" s="1"/>
    </row>
    <row r="5325" spans="1:1">
      <c r="A5325" s="1"/>
    </row>
    <row r="5326" spans="1:1">
      <c r="A5326" s="1"/>
    </row>
    <row r="5327" spans="1:1">
      <c r="A5327" s="1"/>
    </row>
    <row r="5328" spans="1:1">
      <c r="A5328" s="1"/>
    </row>
    <row r="5329" spans="1:1">
      <c r="A5329" s="1"/>
    </row>
    <row r="5330" spans="1:1">
      <c r="A5330" s="1"/>
    </row>
    <row r="5331" spans="1:1">
      <c r="A5331" s="1"/>
    </row>
    <row r="5332" spans="1:1">
      <c r="A5332" s="1"/>
    </row>
    <row r="5333" spans="1:1">
      <c r="A5333" s="1"/>
    </row>
    <row r="5334" spans="1:1">
      <c r="A5334" s="1"/>
    </row>
    <row r="5335" spans="1:1">
      <c r="A5335" s="1"/>
    </row>
    <row r="5336" spans="1:1">
      <c r="A5336" s="1"/>
    </row>
    <row r="5337" spans="1:1">
      <c r="A5337" s="1"/>
    </row>
    <row r="5338" spans="1:1">
      <c r="A5338" s="1"/>
    </row>
    <row r="5339" spans="1:1">
      <c r="A5339" s="1"/>
    </row>
    <row r="5340" spans="1:1">
      <c r="A5340" s="1"/>
    </row>
    <row r="5341" spans="1:1">
      <c r="A5341" s="1"/>
    </row>
    <row r="5342" spans="1:1">
      <c r="A5342" s="1"/>
    </row>
    <row r="5343" spans="1:1">
      <c r="A5343" s="1"/>
    </row>
    <row r="5344" spans="1:1">
      <c r="A5344" s="1"/>
    </row>
    <row r="5345" spans="1:1">
      <c r="A5345" s="1"/>
    </row>
    <row r="5346" spans="1:1">
      <c r="A5346" s="1"/>
    </row>
    <row r="5347" spans="1:1">
      <c r="A5347" s="1"/>
    </row>
    <row r="5348" spans="1:1">
      <c r="A5348" s="1"/>
    </row>
    <row r="5349" spans="1:1">
      <c r="A5349" s="1"/>
    </row>
    <row r="5350" spans="1:1">
      <c r="A5350" s="1"/>
    </row>
    <row r="5351" spans="1:1">
      <c r="A5351" s="1"/>
    </row>
    <row r="5352" spans="1:1">
      <c r="A5352" s="1"/>
    </row>
    <row r="5353" spans="1:1">
      <c r="A5353" s="1"/>
    </row>
    <row r="5354" spans="1:1">
      <c r="A5354" s="1"/>
    </row>
    <row r="5355" spans="1:1">
      <c r="A5355" s="1"/>
    </row>
    <row r="5356" spans="1:1">
      <c r="A5356" s="1"/>
    </row>
    <row r="5357" spans="1:1">
      <c r="A5357" s="1"/>
    </row>
    <row r="5358" spans="1:1">
      <c r="A5358" s="1"/>
    </row>
    <row r="5359" spans="1:1">
      <c r="A5359" s="1"/>
    </row>
    <row r="5360" spans="1:1">
      <c r="A5360" s="1"/>
    </row>
    <row r="5361" spans="1:1">
      <c r="A5361" s="1"/>
    </row>
    <row r="5362" spans="1:1">
      <c r="A5362" s="1"/>
    </row>
    <row r="5363" spans="1:1">
      <c r="A5363" s="1"/>
    </row>
    <row r="5364" spans="1:1">
      <c r="A5364" s="1"/>
    </row>
    <row r="5365" spans="1:1">
      <c r="A5365" s="1"/>
    </row>
    <row r="5366" spans="1:1">
      <c r="A5366" s="1"/>
    </row>
    <row r="5367" spans="1:1">
      <c r="A5367" s="1"/>
    </row>
    <row r="5368" spans="1:1">
      <c r="A5368" s="1"/>
    </row>
    <row r="5369" spans="1:1">
      <c r="A5369" s="1"/>
    </row>
    <row r="5370" spans="1:1">
      <c r="A5370" s="1"/>
    </row>
    <row r="5371" spans="1:1">
      <c r="A5371" s="1"/>
    </row>
    <row r="5372" spans="1:1">
      <c r="A5372" s="1"/>
    </row>
    <row r="5373" spans="1:1">
      <c r="A5373" s="1"/>
    </row>
    <row r="5374" spans="1:1">
      <c r="A5374" s="1"/>
    </row>
    <row r="5375" spans="1:1">
      <c r="A5375" s="1"/>
    </row>
    <row r="5376" spans="1:1">
      <c r="A5376" s="1"/>
    </row>
    <row r="5377" spans="1:1">
      <c r="A5377" s="1"/>
    </row>
    <row r="5378" spans="1:1">
      <c r="A5378" s="1"/>
    </row>
    <row r="5379" spans="1:1">
      <c r="A5379" s="1"/>
    </row>
    <row r="5380" spans="1:1">
      <c r="A5380" s="1"/>
    </row>
    <row r="5381" spans="1:1">
      <c r="A5381" s="1"/>
    </row>
    <row r="5382" spans="1:1">
      <c r="A5382" s="1"/>
    </row>
    <row r="5383" spans="1:1">
      <c r="A5383" s="1"/>
    </row>
    <row r="5384" spans="1:1">
      <c r="A5384" s="1"/>
    </row>
    <row r="5385" spans="1:1">
      <c r="A5385" s="1"/>
    </row>
    <row r="5386" spans="1:1">
      <c r="A5386" s="1"/>
    </row>
    <row r="5387" spans="1:1">
      <c r="A5387" s="1"/>
    </row>
    <row r="5388" spans="1:1">
      <c r="A5388" s="1"/>
    </row>
    <row r="5389" spans="1:1">
      <c r="A5389" s="1"/>
    </row>
    <row r="5390" spans="1:1">
      <c r="A5390" s="1"/>
    </row>
    <row r="5391" spans="1:1">
      <c r="A5391" s="1"/>
    </row>
    <row r="5392" spans="1:1">
      <c r="A5392" s="1"/>
    </row>
    <row r="5393" spans="1:1">
      <c r="A5393" s="1"/>
    </row>
    <row r="5394" spans="1:1">
      <c r="A5394" s="1"/>
    </row>
    <row r="5395" spans="1:1">
      <c r="A5395" s="1"/>
    </row>
    <row r="5396" spans="1:1">
      <c r="A5396" s="1"/>
    </row>
    <row r="5397" spans="1:1">
      <c r="A5397" s="1"/>
    </row>
    <row r="5398" spans="1:1">
      <c r="A5398" s="1"/>
    </row>
    <row r="5399" spans="1:1">
      <c r="A5399" s="1"/>
    </row>
    <row r="5400" spans="1:1">
      <c r="A5400" s="1"/>
    </row>
    <row r="5401" spans="1:1">
      <c r="A5401" s="1"/>
    </row>
    <row r="5402" spans="1:1">
      <c r="A5402" s="1"/>
    </row>
    <row r="5403" spans="1:1">
      <c r="A5403" s="1"/>
    </row>
    <row r="5404" spans="1:1">
      <c r="A5404" s="1"/>
    </row>
    <row r="5405" spans="1:1">
      <c r="A5405" s="1"/>
    </row>
    <row r="5406" spans="1:1">
      <c r="A5406" s="1"/>
    </row>
    <row r="5407" spans="1:1">
      <c r="A5407" s="1"/>
    </row>
    <row r="5408" spans="1:1">
      <c r="A5408" s="1"/>
    </row>
    <row r="5409" spans="1:1">
      <c r="A5409" s="1"/>
    </row>
    <row r="5410" spans="1:1">
      <c r="A5410" s="1"/>
    </row>
    <row r="5411" spans="1:1">
      <c r="A5411" s="1"/>
    </row>
    <row r="5412" spans="1:1">
      <c r="A5412" s="1"/>
    </row>
    <row r="5413" spans="1:1">
      <c r="A5413" s="1"/>
    </row>
    <row r="5414" spans="1:1">
      <c r="A5414" s="1"/>
    </row>
    <row r="5415" spans="1:1">
      <c r="A5415" s="1"/>
    </row>
    <row r="5416" spans="1:1">
      <c r="A5416" s="1"/>
    </row>
    <row r="5417" spans="1:1">
      <c r="A5417" s="1"/>
    </row>
    <row r="5418" spans="1:1">
      <c r="A5418" s="1"/>
    </row>
    <row r="5419" spans="1:1">
      <c r="A5419" s="1"/>
    </row>
    <row r="5420" spans="1:1">
      <c r="A5420" s="1"/>
    </row>
    <row r="5421" spans="1:1">
      <c r="A5421" s="1"/>
    </row>
    <row r="5422" spans="1:1">
      <c r="A5422" s="1"/>
    </row>
    <row r="5423" spans="1:1">
      <c r="A5423" s="1"/>
    </row>
    <row r="5424" spans="1:1">
      <c r="A5424" s="1"/>
    </row>
    <row r="5425" spans="1:1">
      <c r="A5425" s="1"/>
    </row>
    <row r="5426" spans="1:1">
      <c r="A5426" s="1"/>
    </row>
    <row r="5427" spans="1:1">
      <c r="A5427" s="1"/>
    </row>
    <row r="5428" spans="1:1">
      <c r="A5428" s="1"/>
    </row>
    <row r="5429" spans="1:1">
      <c r="A5429" s="1"/>
    </row>
    <row r="5430" spans="1:1">
      <c r="A5430" s="1"/>
    </row>
    <row r="5431" spans="1:1">
      <c r="A5431" s="1"/>
    </row>
    <row r="5432" spans="1:1">
      <c r="A5432" s="1"/>
    </row>
    <row r="5433" spans="1:1">
      <c r="A5433" s="1"/>
    </row>
    <row r="5434" spans="1:1">
      <c r="A5434" s="1"/>
    </row>
    <row r="5435" spans="1:1">
      <c r="A5435" s="1"/>
    </row>
    <row r="5436" spans="1:1">
      <c r="A5436" s="1"/>
    </row>
    <row r="5437" spans="1:1">
      <c r="A5437" s="1"/>
    </row>
    <row r="5438" spans="1:1">
      <c r="A5438" s="1"/>
    </row>
    <row r="5439" spans="1:1">
      <c r="A5439" s="1"/>
    </row>
    <row r="5440" spans="1:1">
      <c r="A5440" s="1"/>
    </row>
    <row r="5441" spans="1:1">
      <c r="A5441" s="1"/>
    </row>
    <row r="5442" spans="1:1">
      <c r="A5442" s="1"/>
    </row>
    <row r="5443" spans="1:1">
      <c r="A5443" s="1"/>
    </row>
    <row r="5444" spans="1:1">
      <c r="A5444" s="1"/>
    </row>
    <row r="5445" spans="1:1">
      <c r="A5445" s="1"/>
    </row>
    <row r="5446" spans="1:1">
      <c r="A5446" s="1"/>
    </row>
    <row r="5447" spans="1:1">
      <c r="A5447" s="1"/>
    </row>
    <row r="5448" spans="1:1">
      <c r="A5448" s="1"/>
    </row>
    <row r="5449" spans="1:1">
      <c r="A5449" s="1"/>
    </row>
    <row r="5450" spans="1:1">
      <c r="A5450" s="1"/>
    </row>
    <row r="5451" spans="1:1">
      <c r="A5451" s="1"/>
    </row>
    <row r="5452" spans="1:1">
      <c r="A5452" s="1"/>
    </row>
    <row r="5453" spans="1:1">
      <c r="A5453" s="1"/>
    </row>
    <row r="5454" spans="1:1">
      <c r="A5454" s="1"/>
    </row>
    <row r="5455" spans="1:1">
      <c r="A5455" s="1"/>
    </row>
    <row r="5456" spans="1:1">
      <c r="A5456" s="1"/>
    </row>
    <row r="5457" spans="1:1">
      <c r="A5457" s="1"/>
    </row>
    <row r="5458" spans="1:1">
      <c r="A5458" s="1"/>
    </row>
    <row r="5459" spans="1:1">
      <c r="A5459" s="1"/>
    </row>
    <row r="5460" spans="1:1">
      <c r="A5460" s="1"/>
    </row>
    <row r="5461" spans="1:1">
      <c r="A5461" s="1"/>
    </row>
    <row r="5462" spans="1:1">
      <c r="A5462" s="1"/>
    </row>
    <row r="5463" spans="1:1">
      <c r="A5463" s="1"/>
    </row>
    <row r="5464" spans="1:1">
      <c r="A5464" s="1"/>
    </row>
    <row r="5465" spans="1:1">
      <c r="A5465" s="1"/>
    </row>
    <row r="5466" spans="1:1">
      <c r="A5466" s="1"/>
    </row>
    <row r="5467" spans="1:1">
      <c r="A5467" s="1"/>
    </row>
    <row r="5468" spans="1:1">
      <c r="A5468" s="1"/>
    </row>
    <row r="5469" spans="1:1">
      <c r="A5469" s="1"/>
    </row>
    <row r="5470" spans="1:1">
      <c r="A5470" s="1"/>
    </row>
    <row r="5471" spans="1:1">
      <c r="A5471" s="1"/>
    </row>
    <row r="5472" spans="1:1">
      <c r="A5472" s="1"/>
    </row>
    <row r="5473" spans="1:1">
      <c r="A5473" s="1"/>
    </row>
    <row r="5474" spans="1:1">
      <c r="A5474" s="1"/>
    </row>
    <row r="5475" spans="1:1">
      <c r="A5475" s="1"/>
    </row>
    <row r="5476" spans="1:1">
      <c r="A5476" s="1"/>
    </row>
    <row r="5477" spans="1:1">
      <c r="A5477" s="1"/>
    </row>
    <row r="5478" spans="1:1">
      <c r="A5478" s="1"/>
    </row>
    <row r="5479" spans="1:1">
      <c r="A5479" s="1"/>
    </row>
    <row r="5480" spans="1:1">
      <c r="A5480" s="1"/>
    </row>
    <row r="5481" spans="1:1">
      <c r="A5481" s="1"/>
    </row>
    <row r="5482" spans="1:1">
      <c r="A5482" s="1"/>
    </row>
    <row r="5483" spans="1:1">
      <c r="A5483" s="1"/>
    </row>
    <row r="5484" spans="1:1">
      <c r="A5484" s="1"/>
    </row>
    <row r="5485" spans="1:1">
      <c r="A5485" s="1"/>
    </row>
    <row r="5486" spans="1:1">
      <c r="A5486" s="1"/>
    </row>
    <row r="5487" spans="1:1">
      <c r="A5487" s="1"/>
    </row>
    <row r="5488" spans="1:1">
      <c r="A5488" s="1"/>
    </row>
    <row r="5489" spans="1:1">
      <c r="A5489" s="1"/>
    </row>
    <row r="5490" spans="1:1">
      <c r="A5490" s="1"/>
    </row>
    <row r="5491" spans="1:1">
      <c r="A5491" s="1"/>
    </row>
    <row r="5492" spans="1:1">
      <c r="A5492" s="1"/>
    </row>
    <row r="5493" spans="1:1">
      <c r="A5493" s="1"/>
    </row>
    <row r="5494" spans="1:1">
      <c r="A5494" s="1"/>
    </row>
    <row r="5495" spans="1:1">
      <c r="A5495" s="1"/>
    </row>
    <row r="5496" spans="1:1">
      <c r="A5496" s="1"/>
    </row>
    <row r="5497" spans="1:1">
      <c r="A5497" s="1"/>
    </row>
    <row r="5498" spans="1:1">
      <c r="A5498" s="1"/>
    </row>
    <row r="5499" spans="1:1">
      <c r="A5499" s="1"/>
    </row>
    <row r="5500" spans="1:1">
      <c r="A5500" s="1"/>
    </row>
    <row r="5501" spans="1:1">
      <c r="A5501" s="1"/>
    </row>
    <row r="5502" spans="1:1">
      <c r="A5502" s="1"/>
    </row>
    <row r="5503" spans="1:1">
      <c r="A5503" s="1"/>
    </row>
    <row r="5504" spans="1:1">
      <c r="A5504" s="1"/>
    </row>
    <row r="5505" spans="1:1">
      <c r="A5505" s="1"/>
    </row>
    <row r="5506" spans="1:1">
      <c r="A5506" s="1"/>
    </row>
    <row r="5507" spans="1:1">
      <c r="A5507" s="1"/>
    </row>
    <row r="5508" spans="1:1">
      <c r="A5508" s="1"/>
    </row>
    <row r="5509" spans="1:1">
      <c r="A5509" s="1"/>
    </row>
    <row r="5510" spans="1:1">
      <c r="A5510" s="1"/>
    </row>
    <row r="5511" spans="1:1">
      <c r="A5511" s="1"/>
    </row>
    <row r="5512" spans="1:1">
      <c r="A5512" s="1"/>
    </row>
    <row r="5513" spans="1:1">
      <c r="A5513" s="1"/>
    </row>
    <row r="5514" spans="1:1">
      <c r="A5514" s="1"/>
    </row>
    <row r="5515" spans="1:1">
      <c r="A5515" s="1"/>
    </row>
    <row r="5516" spans="1:1">
      <c r="A5516" s="1"/>
    </row>
    <row r="5517" spans="1:1">
      <c r="A5517" s="1"/>
    </row>
    <row r="5518" spans="1:1">
      <c r="A5518" s="1"/>
    </row>
    <row r="5519" spans="1:1">
      <c r="A5519" s="1"/>
    </row>
    <row r="5520" spans="1:1">
      <c r="A5520" s="1"/>
    </row>
    <row r="5521" spans="1:1">
      <c r="A5521" s="1"/>
    </row>
    <row r="5522" spans="1:1">
      <c r="A5522" s="1"/>
    </row>
    <row r="5523" spans="1:1">
      <c r="A5523" s="1"/>
    </row>
    <row r="5524" spans="1:1">
      <c r="A5524" s="1"/>
    </row>
    <row r="5525" spans="1:1">
      <c r="A5525" s="1"/>
    </row>
    <row r="5526" spans="1:1">
      <c r="A5526" s="1"/>
    </row>
    <row r="5527" spans="1:1">
      <c r="A5527" s="1"/>
    </row>
    <row r="5528" spans="1:1">
      <c r="A5528" s="1"/>
    </row>
    <row r="5529" spans="1:1">
      <c r="A5529" s="1"/>
    </row>
    <row r="5530" spans="1:1">
      <c r="A5530" s="1"/>
    </row>
    <row r="5531" spans="1:1">
      <c r="A5531" s="1"/>
    </row>
    <row r="5532" spans="1:1">
      <c r="A5532" s="1"/>
    </row>
    <row r="5533" spans="1:1">
      <c r="A5533" s="1"/>
    </row>
    <row r="5534" spans="1:1">
      <c r="A5534" s="1"/>
    </row>
    <row r="5535" spans="1:1">
      <c r="A5535" s="1"/>
    </row>
    <row r="5536" spans="1:1">
      <c r="A5536" s="1"/>
    </row>
    <row r="5537" spans="1:1">
      <c r="A5537" s="1"/>
    </row>
    <row r="5538" spans="1:1">
      <c r="A5538" s="1"/>
    </row>
    <row r="5539" spans="1:1">
      <c r="A5539" s="1"/>
    </row>
    <row r="5540" spans="1:1">
      <c r="A5540" s="1"/>
    </row>
    <row r="5541" spans="1:1">
      <c r="A5541" s="1"/>
    </row>
    <row r="5542" spans="1:1">
      <c r="A5542" s="1"/>
    </row>
    <row r="5543" spans="1:1">
      <c r="A5543" s="1"/>
    </row>
    <row r="5544" spans="1:1">
      <c r="A5544" s="1"/>
    </row>
    <row r="5545" spans="1:1">
      <c r="A5545" s="1"/>
    </row>
    <row r="5546" spans="1:1">
      <c r="A5546" s="1"/>
    </row>
    <row r="5547" spans="1:1">
      <c r="A5547" s="1"/>
    </row>
    <row r="5548" spans="1:1">
      <c r="A5548" s="1"/>
    </row>
    <row r="5549" spans="1:1">
      <c r="A5549" s="1"/>
    </row>
    <row r="5550" spans="1:1">
      <c r="A5550" s="1"/>
    </row>
    <row r="5551" spans="1:1">
      <c r="A5551" s="1"/>
    </row>
    <row r="5552" spans="1:1">
      <c r="A5552" s="1"/>
    </row>
    <row r="5553" spans="1:1">
      <c r="A5553" s="1"/>
    </row>
    <row r="5554" spans="1:1">
      <c r="A5554" s="1"/>
    </row>
    <row r="5555" spans="1:1">
      <c r="A5555" s="1"/>
    </row>
    <row r="5556" spans="1:1">
      <c r="A5556" s="1"/>
    </row>
    <row r="5557" spans="1:1">
      <c r="A5557" s="1"/>
    </row>
    <row r="5558" spans="1:1">
      <c r="A5558" s="1"/>
    </row>
    <row r="5559" spans="1:1">
      <c r="A5559" s="1"/>
    </row>
    <row r="5560" spans="1:1">
      <c r="A5560" s="1"/>
    </row>
    <row r="5561" spans="1:1">
      <c r="A5561" s="1"/>
    </row>
    <row r="5562" spans="1:1">
      <c r="A5562" s="1"/>
    </row>
    <row r="5563" spans="1:1">
      <c r="A5563" s="1"/>
    </row>
    <row r="5564" spans="1:1">
      <c r="A5564" s="1"/>
    </row>
    <row r="5565" spans="1:1">
      <c r="A5565" s="1"/>
    </row>
    <row r="5566" spans="1:1">
      <c r="A5566" s="1"/>
    </row>
    <row r="5567" spans="1:1">
      <c r="A5567" s="1"/>
    </row>
    <row r="5568" spans="1:1">
      <c r="A5568" s="1"/>
    </row>
    <row r="5569" spans="1:1">
      <c r="A5569" s="1"/>
    </row>
    <row r="5570" spans="1:1">
      <c r="A5570" s="1"/>
    </row>
    <row r="5571" spans="1:1">
      <c r="A5571" s="1"/>
    </row>
    <row r="5572" spans="1:1">
      <c r="A5572" s="1"/>
    </row>
    <row r="5573" spans="1:1">
      <c r="A5573" s="1"/>
    </row>
    <row r="5574" spans="1:1">
      <c r="A5574" s="1"/>
    </row>
    <row r="5575" spans="1:1">
      <c r="A5575" s="1"/>
    </row>
    <row r="5576" spans="1:1">
      <c r="A5576" s="1"/>
    </row>
    <row r="5577" spans="1:1">
      <c r="A5577" s="1"/>
    </row>
    <row r="5578" spans="1:1">
      <c r="A5578" s="1"/>
    </row>
    <row r="5579" spans="1:1">
      <c r="A5579" s="1"/>
    </row>
    <row r="5580" spans="1:1">
      <c r="A5580" s="1"/>
    </row>
    <row r="5581" spans="1:1">
      <c r="A5581" s="1"/>
    </row>
    <row r="5582" spans="1:1">
      <c r="A5582" s="1"/>
    </row>
    <row r="5583" spans="1:1">
      <c r="A5583" s="1"/>
    </row>
    <row r="5584" spans="1:1">
      <c r="A5584" s="1"/>
    </row>
    <row r="5585" spans="1:1">
      <c r="A5585" s="1"/>
    </row>
    <row r="5586" spans="1:1">
      <c r="A5586" s="1"/>
    </row>
    <row r="5587" spans="1:1">
      <c r="A5587" s="1"/>
    </row>
    <row r="5588" spans="1:1">
      <c r="A5588" s="1"/>
    </row>
    <row r="5589" spans="1:1">
      <c r="A5589" s="1"/>
    </row>
    <row r="5590" spans="1:1">
      <c r="A5590" s="1"/>
    </row>
    <row r="5591" spans="1:1">
      <c r="A5591" s="1"/>
    </row>
    <row r="5592" spans="1:1">
      <c r="A5592" s="1"/>
    </row>
    <row r="5593" spans="1:1">
      <c r="A5593" s="1"/>
    </row>
    <row r="5594" spans="1:1">
      <c r="A5594" s="1"/>
    </row>
    <row r="5595" spans="1:1">
      <c r="A5595" s="1"/>
    </row>
    <row r="5596" spans="1:1">
      <c r="A5596" s="1"/>
    </row>
    <row r="5597" spans="1:1">
      <c r="A5597" s="1"/>
    </row>
    <row r="5598" spans="1:1">
      <c r="A5598" s="1"/>
    </row>
    <row r="5599" spans="1:1">
      <c r="A5599" s="1"/>
    </row>
    <row r="5600" spans="1:1">
      <c r="A5600" s="1"/>
    </row>
    <row r="5601" spans="1:1">
      <c r="A5601" s="1"/>
    </row>
    <row r="5602" spans="1:1">
      <c r="A5602" s="1"/>
    </row>
    <row r="5603" spans="1:1">
      <c r="A5603" s="1"/>
    </row>
    <row r="5604" spans="1:1">
      <c r="A5604" s="1"/>
    </row>
    <row r="5605" spans="1:1">
      <c r="A5605" s="1"/>
    </row>
    <row r="5606" spans="1:1">
      <c r="A5606" s="1"/>
    </row>
    <row r="5607" spans="1:1">
      <c r="A5607" s="1"/>
    </row>
    <row r="5608" spans="1:1">
      <c r="A5608" s="1"/>
    </row>
    <row r="5609" spans="1:1">
      <c r="A5609" s="1"/>
    </row>
    <row r="5610" spans="1:1">
      <c r="A5610" s="1"/>
    </row>
    <row r="5611" spans="1:1">
      <c r="A5611" s="1"/>
    </row>
    <row r="5612" spans="1:1">
      <c r="A5612" s="1"/>
    </row>
    <row r="5613" spans="1:1">
      <c r="A5613" s="1"/>
    </row>
    <row r="5614" spans="1:1">
      <c r="A5614" s="1"/>
    </row>
    <row r="5615" spans="1:1">
      <c r="A5615" s="1"/>
    </row>
    <row r="5616" spans="1:1">
      <c r="A5616" s="1"/>
    </row>
    <row r="5617" spans="1:1">
      <c r="A5617" s="1"/>
    </row>
    <row r="5618" spans="1:1">
      <c r="A5618" s="1"/>
    </row>
    <row r="5619" spans="1:1">
      <c r="A5619" s="1"/>
    </row>
    <row r="5620" spans="1:1">
      <c r="A5620" s="1"/>
    </row>
    <row r="5621" spans="1:1">
      <c r="A5621" s="1"/>
    </row>
    <row r="5622" spans="1:1">
      <c r="A5622" s="1"/>
    </row>
    <row r="5623" spans="1:1">
      <c r="A5623" s="1"/>
    </row>
    <row r="5624" spans="1:1">
      <c r="A5624" s="1"/>
    </row>
    <row r="5625" spans="1:1">
      <c r="A5625" s="1"/>
    </row>
    <row r="5626" spans="1:1">
      <c r="A5626" s="1"/>
    </row>
    <row r="5627" spans="1:1">
      <c r="A5627" s="1"/>
    </row>
    <row r="5628" spans="1:1">
      <c r="A5628" s="1"/>
    </row>
    <row r="5629" spans="1:1">
      <c r="A5629" s="1"/>
    </row>
    <row r="5630" spans="1:1">
      <c r="A5630" s="1"/>
    </row>
    <row r="5631" spans="1:1">
      <c r="A5631" s="1"/>
    </row>
    <row r="5632" spans="1:1">
      <c r="A5632" s="1"/>
    </row>
    <row r="5633" spans="1:1">
      <c r="A5633" s="1"/>
    </row>
    <row r="5634" spans="1:1">
      <c r="A5634" s="1"/>
    </row>
    <row r="5635" spans="1:1">
      <c r="A5635" s="1"/>
    </row>
    <row r="5636" spans="1:1">
      <c r="A5636" s="1"/>
    </row>
    <row r="5637" spans="1:1">
      <c r="A5637" s="1"/>
    </row>
    <row r="5638" spans="1:1">
      <c r="A5638" s="1"/>
    </row>
    <row r="5639" spans="1:1">
      <c r="A5639" s="1"/>
    </row>
    <row r="5640" spans="1:1">
      <c r="A5640" s="1"/>
    </row>
    <row r="5641" spans="1:1">
      <c r="A5641" s="1"/>
    </row>
    <row r="5642" spans="1:1">
      <c r="A5642" s="1"/>
    </row>
    <row r="5643" spans="1:1">
      <c r="A5643" s="1"/>
    </row>
    <row r="5644" spans="1:1">
      <c r="A5644" s="1"/>
    </row>
    <row r="5645" spans="1:1">
      <c r="A5645" s="1"/>
    </row>
    <row r="5646" spans="1:1">
      <c r="A5646" s="1"/>
    </row>
    <row r="5647" spans="1:1">
      <c r="A5647" s="1"/>
    </row>
    <row r="5648" spans="1:1">
      <c r="A5648" s="1"/>
    </row>
    <row r="5649" spans="1:1">
      <c r="A5649" s="1"/>
    </row>
    <row r="5650" spans="1:1">
      <c r="A5650" s="1"/>
    </row>
    <row r="5651" spans="1:1">
      <c r="A5651" s="1"/>
    </row>
    <row r="5652" spans="1:1">
      <c r="A5652" s="1"/>
    </row>
    <row r="5653" spans="1:1">
      <c r="A5653" s="1"/>
    </row>
    <row r="5654" spans="1:1">
      <c r="A5654" s="1"/>
    </row>
    <row r="5655" spans="1:1">
      <c r="A5655" s="1"/>
    </row>
    <row r="5656" spans="1:1">
      <c r="A5656" s="1"/>
    </row>
    <row r="5657" spans="1:1">
      <c r="A5657" s="1"/>
    </row>
    <row r="5658" spans="1:1">
      <c r="A5658" s="1"/>
    </row>
    <row r="5659" spans="1:1">
      <c r="A5659" s="1"/>
    </row>
    <row r="5660" spans="1:1">
      <c r="A5660" s="1"/>
    </row>
    <row r="5661" spans="1:1">
      <c r="A5661" s="1"/>
    </row>
    <row r="5662" spans="1:1">
      <c r="A5662" s="1"/>
    </row>
    <row r="5663" spans="1:1">
      <c r="A5663" s="1"/>
    </row>
    <row r="5664" spans="1:1">
      <c r="A5664" s="1"/>
    </row>
    <row r="5665" spans="1:1">
      <c r="A5665" s="1"/>
    </row>
    <row r="5666" spans="1:1">
      <c r="A5666" s="1"/>
    </row>
    <row r="5667" spans="1:1">
      <c r="A5667" s="1"/>
    </row>
    <row r="5668" spans="1:1">
      <c r="A5668" s="1"/>
    </row>
    <row r="5669" spans="1:1">
      <c r="A5669" s="1"/>
    </row>
    <row r="5670" spans="1:1">
      <c r="A5670" s="1"/>
    </row>
    <row r="5671" spans="1:1">
      <c r="A5671" s="1"/>
    </row>
    <row r="5672" spans="1:1">
      <c r="A5672" s="1"/>
    </row>
    <row r="5673" spans="1:1">
      <c r="A5673" s="1"/>
    </row>
    <row r="5674" spans="1:1">
      <c r="A5674" s="1"/>
    </row>
    <row r="5675" spans="1:1">
      <c r="A5675" s="1"/>
    </row>
    <row r="5676" spans="1:1">
      <c r="A5676" s="1"/>
    </row>
    <row r="5677" spans="1:1">
      <c r="A5677" s="1"/>
    </row>
    <row r="5678" spans="1:1">
      <c r="A5678" s="1"/>
    </row>
    <row r="5679" spans="1:1">
      <c r="A5679" s="1"/>
    </row>
    <row r="5680" spans="1:1">
      <c r="A5680" s="1"/>
    </row>
    <row r="5681" spans="1:1">
      <c r="A5681" s="1"/>
    </row>
    <row r="5682" spans="1:1">
      <c r="A5682" s="1"/>
    </row>
    <row r="5683" spans="1:1">
      <c r="A5683" s="1"/>
    </row>
    <row r="5684" spans="1:1">
      <c r="A5684" s="1"/>
    </row>
    <row r="5685" spans="1:1">
      <c r="A5685" s="1"/>
    </row>
    <row r="5686" spans="1:1">
      <c r="A5686" s="1"/>
    </row>
    <row r="5687" spans="1:1">
      <c r="A5687" s="1"/>
    </row>
    <row r="5688" spans="1:1">
      <c r="A5688" s="1"/>
    </row>
    <row r="5689" spans="1:1">
      <c r="A5689" s="1"/>
    </row>
    <row r="5690" spans="1:1">
      <c r="A5690" s="1"/>
    </row>
    <row r="5691" spans="1:1">
      <c r="A5691" s="1"/>
    </row>
    <row r="5692" spans="1:1">
      <c r="A5692" s="1"/>
    </row>
    <row r="5693" spans="1:1">
      <c r="A5693" s="1"/>
    </row>
    <row r="5694" spans="1:1">
      <c r="A5694" s="1"/>
    </row>
    <row r="5695" spans="1:1">
      <c r="A5695" s="1"/>
    </row>
    <row r="5696" spans="1:1">
      <c r="A5696" s="1"/>
    </row>
    <row r="5697" spans="1:1">
      <c r="A5697" s="1"/>
    </row>
    <row r="5698" spans="1:1">
      <c r="A5698" s="1"/>
    </row>
    <row r="5699" spans="1:1">
      <c r="A5699" s="1"/>
    </row>
    <row r="5700" spans="1:1">
      <c r="A5700" s="1"/>
    </row>
    <row r="5701" spans="1:1">
      <c r="A5701" s="1"/>
    </row>
    <row r="5702" spans="1:1">
      <c r="A5702" s="1"/>
    </row>
    <row r="5703" spans="1:1">
      <c r="A5703" s="1"/>
    </row>
    <row r="5704" spans="1:1">
      <c r="A5704" s="1"/>
    </row>
    <row r="5705" spans="1:1">
      <c r="A5705" s="1"/>
    </row>
    <row r="5706" spans="1:1">
      <c r="A5706" s="1"/>
    </row>
    <row r="5707" spans="1:1">
      <c r="A5707" s="1"/>
    </row>
    <row r="5708" spans="1:1">
      <c r="A5708" s="1"/>
    </row>
    <row r="5709" spans="1:1">
      <c r="A5709" s="1"/>
    </row>
    <row r="5710" spans="1:1">
      <c r="A5710" s="1"/>
    </row>
    <row r="5711" spans="1:1">
      <c r="A5711" s="1"/>
    </row>
    <row r="5712" spans="1:1">
      <c r="A5712" s="1"/>
    </row>
    <row r="5713" spans="1:1">
      <c r="A5713" s="1"/>
    </row>
    <row r="5714" spans="1:1">
      <c r="A5714" s="1"/>
    </row>
    <row r="5715" spans="1:1">
      <c r="A5715" s="1"/>
    </row>
    <row r="5716" spans="1:1">
      <c r="A5716" s="1"/>
    </row>
    <row r="5717" spans="1:1">
      <c r="A5717" s="1"/>
    </row>
    <row r="5718" spans="1:1">
      <c r="A5718" s="1"/>
    </row>
    <row r="5719" spans="1:1">
      <c r="A5719" s="1"/>
    </row>
    <row r="5720" spans="1:1">
      <c r="A5720" s="1"/>
    </row>
    <row r="5721" spans="1:1">
      <c r="A5721" s="1"/>
    </row>
    <row r="5722" spans="1:1">
      <c r="A5722" s="1"/>
    </row>
    <row r="5723" spans="1:1">
      <c r="A5723" s="1"/>
    </row>
    <row r="5724" spans="1:1">
      <c r="A5724" s="1"/>
    </row>
    <row r="5725" spans="1:1">
      <c r="A5725" s="1"/>
    </row>
    <row r="5726" spans="1:1">
      <c r="A5726" s="1"/>
    </row>
    <row r="5727" spans="1:1">
      <c r="A5727" s="1"/>
    </row>
    <row r="5728" spans="1:1">
      <c r="A5728" s="1"/>
    </row>
    <row r="5729" spans="1:1">
      <c r="A5729" s="1"/>
    </row>
    <row r="5730" spans="1:1">
      <c r="A5730" s="1"/>
    </row>
    <row r="5731" spans="1:1">
      <c r="A5731" s="1"/>
    </row>
    <row r="5732" spans="1:1">
      <c r="A5732" s="1"/>
    </row>
    <row r="5733" spans="1:1">
      <c r="A5733" s="1"/>
    </row>
    <row r="5734" spans="1:1">
      <c r="A5734" s="1"/>
    </row>
    <row r="5735" spans="1:1">
      <c r="A5735" s="1"/>
    </row>
    <row r="5736" spans="1:1">
      <c r="A5736" s="1"/>
    </row>
    <row r="5737" spans="1:1">
      <c r="A5737" s="1"/>
    </row>
    <row r="5738" spans="1:1">
      <c r="A5738" s="1"/>
    </row>
    <row r="5739" spans="1:1">
      <c r="A5739" s="1"/>
    </row>
    <row r="5740" spans="1:1">
      <c r="A5740" s="1"/>
    </row>
    <row r="5741" spans="1:1">
      <c r="A5741" s="1"/>
    </row>
    <row r="5742" spans="1:1">
      <c r="A5742" s="1"/>
    </row>
    <row r="5743" spans="1:1">
      <c r="A5743" s="1"/>
    </row>
    <row r="5744" spans="1:1">
      <c r="A5744" s="1"/>
    </row>
    <row r="5745" spans="1:1">
      <c r="A5745" s="1"/>
    </row>
    <row r="5746" spans="1:1">
      <c r="A5746" s="1"/>
    </row>
    <row r="5747" spans="1:1">
      <c r="A5747" s="1"/>
    </row>
    <row r="5748" spans="1:1">
      <c r="A5748" s="1"/>
    </row>
    <row r="5749" spans="1:1">
      <c r="A5749" s="1"/>
    </row>
    <row r="5750" spans="1:1">
      <c r="A5750" s="1"/>
    </row>
    <row r="5751" spans="1:1">
      <c r="A5751" s="1"/>
    </row>
    <row r="5752" spans="1:1">
      <c r="A5752" s="1"/>
    </row>
    <row r="5753" spans="1:1">
      <c r="A5753" s="1"/>
    </row>
    <row r="5754" spans="1:1">
      <c r="A5754" s="1"/>
    </row>
    <row r="5755" spans="1:1">
      <c r="A5755" s="1"/>
    </row>
    <row r="5756" spans="1:1">
      <c r="A5756" s="1"/>
    </row>
    <row r="5757" spans="1:1">
      <c r="A5757" s="1"/>
    </row>
    <row r="5758" spans="1:1">
      <c r="A5758" s="1"/>
    </row>
    <row r="5759" spans="1:1">
      <c r="A5759" s="1"/>
    </row>
    <row r="5760" spans="1:1">
      <c r="A5760" s="1"/>
    </row>
    <row r="5761" spans="1:1">
      <c r="A5761" s="1"/>
    </row>
    <row r="5762" spans="1:1">
      <c r="A5762" s="1"/>
    </row>
    <row r="5763" spans="1:1">
      <c r="A5763" s="1"/>
    </row>
    <row r="5764" spans="1:1">
      <c r="A5764" s="1"/>
    </row>
    <row r="5765" spans="1:1">
      <c r="A5765" s="1"/>
    </row>
    <row r="5766" spans="1:1">
      <c r="A5766" s="1"/>
    </row>
    <row r="5767" spans="1:1">
      <c r="A5767" s="1"/>
    </row>
    <row r="5768" spans="1:1">
      <c r="A5768" s="1"/>
    </row>
    <row r="5769" spans="1:1">
      <c r="A5769" s="1"/>
    </row>
    <row r="5770" spans="1:1">
      <c r="A5770" s="1"/>
    </row>
    <row r="5771" spans="1:1">
      <c r="A5771" s="1"/>
    </row>
    <row r="5772" spans="1:1">
      <c r="A5772" s="1"/>
    </row>
    <row r="5773" spans="1:1">
      <c r="A5773" s="1"/>
    </row>
    <row r="5774" spans="1:1">
      <c r="A5774" s="1"/>
    </row>
    <row r="5775" spans="1:1">
      <c r="A5775" s="1"/>
    </row>
    <row r="5776" spans="1:1">
      <c r="A5776" s="1"/>
    </row>
    <row r="5777" spans="1:1">
      <c r="A5777" s="1"/>
    </row>
    <row r="5778" spans="1:1">
      <c r="A5778" s="1"/>
    </row>
    <row r="5779" spans="1:1">
      <c r="A5779" s="1"/>
    </row>
    <row r="5780" spans="1:1">
      <c r="A5780" s="1"/>
    </row>
    <row r="5781" spans="1:1">
      <c r="A5781" s="1"/>
    </row>
    <row r="5782" spans="1:1">
      <c r="A5782" s="1"/>
    </row>
    <row r="5783" spans="1:1">
      <c r="A5783" s="1"/>
    </row>
    <row r="5784" spans="1:1">
      <c r="A5784" s="1"/>
    </row>
    <row r="5785" spans="1:1">
      <c r="A5785" s="1"/>
    </row>
    <row r="5786" spans="1:1">
      <c r="A5786" s="1"/>
    </row>
    <row r="5787" spans="1:1">
      <c r="A5787" s="1"/>
    </row>
    <row r="5788" spans="1:1">
      <c r="A5788" s="1"/>
    </row>
    <row r="5789" spans="1:1">
      <c r="A5789" s="1"/>
    </row>
    <row r="5790" spans="1:1">
      <c r="A5790" s="1"/>
    </row>
    <row r="5791" spans="1:1">
      <c r="A5791" s="1"/>
    </row>
    <row r="5792" spans="1:1">
      <c r="A5792" s="1"/>
    </row>
    <row r="5793" spans="1:1">
      <c r="A5793" s="1"/>
    </row>
    <row r="5794" spans="1:1">
      <c r="A5794" s="1"/>
    </row>
    <row r="5795" spans="1:1">
      <c r="A5795" s="1"/>
    </row>
    <row r="5796" spans="1:1">
      <c r="A5796" s="1"/>
    </row>
    <row r="5797" spans="1:1">
      <c r="A5797" s="1"/>
    </row>
    <row r="5798" spans="1:1">
      <c r="A5798" s="1"/>
    </row>
    <row r="5799" spans="1:1">
      <c r="A5799" s="1"/>
    </row>
    <row r="5800" spans="1:1">
      <c r="A5800" s="1"/>
    </row>
    <row r="5801" spans="1:1">
      <c r="A5801" s="1"/>
    </row>
    <row r="5802" spans="1:1">
      <c r="A5802" s="1"/>
    </row>
    <row r="5803" spans="1:1">
      <c r="A5803" s="1"/>
    </row>
    <row r="5804" spans="1:1">
      <c r="A5804" s="1"/>
    </row>
    <row r="5805" spans="1:1">
      <c r="A5805" s="1"/>
    </row>
    <row r="5806" spans="1:1">
      <c r="A5806" s="1"/>
    </row>
    <row r="5807" spans="1:1">
      <c r="A5807" s="1"/>
    </row>
    <row r="5808" spans="1:1">
      <c r="A5808" s="1"/>
    </row>
    <row r="5809" spans="1:1">
      <c r="A5809" s="1"/>
    </row>
    <row r="5810" spans="1:1">
      <c r="A5810" s="1"/>
    </row>
    <row r="5811" spans="1:1">
      <c r="A5811" s="1"/>
    </row>
    <row r="5812" spans="1:1">
      <c r="A5812" s="1"/>
    </row>
    <row r="5813" spans="1:1">
      <c r="A5813" s="1"/>
    </row>
    <row r="5814" spans="1:1">
      <c r="A5814" s="1"/>
    </row>
    <row r="5815" spans="1:1">
      <c r="A5815" s="1"/>
    </row>
    <row r="5816" spans="1:1">
      <c r="A5816" s="1"/>
    </row>
    <row r="5817" spans="1:1">
      <c r="A5817" s="1"/>
    </row>
    <row r="5818" spans="1:1">
      <c r="A5818" s="1"/>
    </row>
    <row r="5819" spans="1:1">
      <c r="A5819" s="1"/>
    </row>
    <row r="5820" spans="1:1">
      <c r="A5820" s="1"/>
    </row>
    <row r="5821" spans="1:1">
      <c r="A5821" s="1"/>
    </row>
    <row r="5822" spans="1:1">
      <c r="A5822" s="1"/>
    </row>
    <row r="5823" spans="1:1">
      <c r="A5823" s="1"/>
    </row>
    <row r="5824" spans="1:1">
      <c r="A5824" s="1"/>
    </row>
    <row r="5825" spans="1:1">
      <c r="A5825" s="1"/>
    </row>
    <row r="5826" spans="1:1">
      <c r="A5826" s="1"/>
    </row>
    <row r="5827" spans="1:1">
      <c r="A5827" s="1"/>
    </row>
    <row r="5828" spans="1:1">
      <c r="A5828" s="1"/>
    </row>
    <row r="5829" spans="1:1">
      <c r="A5829" s="1"/>
    </row>
    <row r="5830" spans="1:1">
      <c r="A5830" s="1"/>
    </row>
    <row r="5831" spans="1:1">
      <c r="A5831" s="1"/>
    </row>
    <row r="5832" spans="1:1">
      <c r="A5832" s="1"/>
    </row>
    <row r="5833" spans="1:1">
      <c r="A5833" s="1"/>
    </row>
    <row r="5834" spans="1:1">
      <c r="A5834" s="1"/>
    </row>
    <row r="5835" spans="1:1">
      <c r="A5835" s="1"/>
    </row>
    <row r="5836" spans="1:1">
      <c r="A5836" s="1"/>
    </row>
    <row r="5837" spans="1:1">
      <c r="A5837" s="1"/>
    </row>
    <row r="5838" spans="1:1">
      <c r="A5838" s="1"/>
    </row>
    <row r="5839" spans="1:1">
      <c r="A5839" s="1"/>
    </row>
    <row r="5840" spans="1:1">
      <c r="A5840" s="1"/>
    </row>
    <row r="5841" spans="1:1">
      <c r="A5841" s="1"/>
    </row>
    <row r="5842" spans="1:1">
      <c r="A5842" s="1"/>
    </row>
    <row r="5843" spans="1:1">
      <c r="A5843" s="1"/>
    </row>
    <row r="5844" spans="1:1">
      <c r="A5844" s="1"/>
    </row>
    <row r="5845" spans="1:1">
      <c r="A5845" s="1"/>
    </row>
    <row r="5846" spans="1:1">
      <c r="A5846" s="1"/>
    </row>
    <row r="5847" spans="1:1">
      <c r="A5847" s="1"/>
    </row>
    <row r="5848" spans="1:1">
      <c r="A5848" s="1"/>
    </row>
    <row r="5849" spans="1:1">
      <c r="A5849" s="1"/>
    </row>
    <row r="5850" spans="1:1">
      <c r="A5850" s="1"/>
    </row>
    <row r="5851" spans="1:1">
      <c r="A5851" s="1"/>
    </row>
    <row r="5852" spans="1:1">
      <c r="A5852" s="1"/>
    </row>
    <row r="5853" spans="1:1">
      <c r="A5853" s="1"/>
    </row>
    <row r="5854" spans="1:1">
      <c r="A5854" s="1"/>
    </row>
    <row r="5855" spans="1:1">
      <c r="A5855" s="1"/>
    </row>
    <row r="5856" spans="1:1">
      <c r="A5856" s="1"/>
    </row>
    <row r="5857" spans="1:1">
      <c r="A5857" s="1"/>
    </row>
    <row r="5858" spans="1:1">
      <c r="A5858" s="1"/>
    </row>
    <row r="5859" spans="1:1">
      <c r="A5859" s="1"/>
    </row>
    <row r="5860" spans="1:1">
      <c r="A5860" s="1"/>
    </row>
    <row r="5861" spans="1:1">
      <c r="A5861" s="1"/>
    </row>
    <row r="5862" spans="1:1">
      <c r="A5862" s="1"/>
    </row>
    <row r="5863" spans="1:1">
      <c r="A5863" s="1"/>
    </row>
    <row r="5864" spans="1:1">
      <c r="A5864" s="1"/>
    </row>
    <row r="5865" spans="1:1">
      <c r="A5865" s="1"/>
    </row>
    <row r="5866" spans="1:1">
      <c r="A5866" s="1"/>
    </row>
    <row r="5867" spans="1:1">
      <c r="A5867" s="1"/>
    </row>
    <row r="5868" spans="1:1">
      <c r="A5868" s="1"/>
    </row>
    <row r="5869" spans="1:1">
      <c r="A5869" s="1"/>
    </row>
    <row r="5870" spans="1:1">
      <c r="A5870" s="1"/>
    </row>
    <row r="5871" spans="1:1">
      <c r="A5871" s="1"/>
    </row>
    <row r="5872" spans="1:1">
      <c r="A5872" s="1"/>
    </row>
    <row r="5873" spans="1:1">
      <c r="A5873" s="1"/>
    </row>
    <row r="5874" spans="1:1">
      <c r="A5874" s="1"/>
    </row>
    <row r="5875" spans="1:1">
      <c r="A5875" s="1"/>
    </row>
    <row r="5876" spans="1:1">
      <c r="A5876" s="1"/>
    </row>
    <row r="5877" spans="1:1">
      <c r="A5877" s="1"/>
    </row>
    <row r="5878" spans="1:1">
      <c r="A5878" s="1"/>
    </row>
    <row r="5879" spans="1:1">
      <c r="A5879" s="1"/>
    </row>
    <row r="5880" spans="1:1">
      <c r="A5880" s="1"/>
    </row>
    <row r="5881" spans="1:1">
      <c r="A5881" s="1"/>
    </row>
    <row r="5882" spans="1:1">
      <c r="A5882" s="1"/>
    </row>
    <row r="5883" spans="1:1">
      <c r="A5883" s="1"/>
    </row>
    <row r="5884" spans="1:1">
      <c r="A5884" s="1"/>
    </row>
    <row r="5885" spans="1:1">
      <c r="A5885" s="1"/>
    </row>
    <row r="5886" spans="1:1">
      <c r="A5886" s="1"/>
    </row>
    <row r="5887" spans="1:1">
      <c r="A5887" s="1"/>
    </row>
    <row r="5888" spans="1:1">
      <c r="A5888" s="1"/>
    </row>
    <row r="5889" spans="1:1">
      <c r="A5889" s="1"/>
    </row>
    <row r="5890" spans="1:1">
      <c r="A5890" s="1"/>
    </row>
    <row r="5891" spans="1:1">
      <c r="A5891" s="1"/>
    </row>
    <row r="5892" spans="1:1">
      <c r="A5892" s="1"/>
    </row>
    <row r="5893" spans="1:1">
      <c r="A5893" s="1"/>
    </row>
    <row r="5894" spans="1:1">
      <c r="A5894" s="1"/>
    </row>
    <row r="5895" spans="1:1">
      <c r="A5895" s="1"/>
    </row>
    <row r="5896" spans="1:1">
      <c r="A5896" s="1"/>
    </row>
    <row r="5897" spans="1:1">
      <c r="A5897" s="1"/>
    </row>
    <row r="5898" spans="1:1">
      <c r="A5898" s="1"/>
    </row>
    <row r="5899" spans="1:1">
      <c r="A5899" s="1"/>
    </row>
    <row r="5900" spans="1:1">
      <c r="A5900" s="1"/>
    </row>
    <row r="5901" spans="1:1">
      <c r="A5901" s="1"/>
    </row>
    <row r="5902" spans="1:1">
      <c r="A5902" s="1"/>
    </row>
    <row r="5903" spans="1:1">
      <c r="A5903" s="1"/>
    </row>
    <row r="5904" spans="1:1">
      <c r="A5904" s="1"/>
    </row>
    <row r="5905" spans="1:1">
      <c r="A5905" s="1"/>
    </row>
    <row r="5906" spans="1:1">
      <c r="A5906" s="1"/>
    </row>
    <row r="5907" spans="1:1">
      <c r="A5907" s="1"/>
    </row>
    <row r="5908" spans="1:1">
      <c r="A5908" s="1"/>
    </row>
    <row r="5909" spans="1:1">
      <c r="A5909" s="1"/>
    </row>
    <row r="5910" spans="1:1">
      <c r="A5910" s="1"/>
    </row>
    <row r="5911" spans="1:1">
      <c r="A5911" s="1"/>
    </row>
    <row r="5912" spans="1:1">
      <c r="A5912" s="1"/>
    </row>
    <row r="5913" spans="1:1">
      <c r="A5913" s="1"/>
    </row>
    <row r="5914" spans="1:1">
      <c r="A5914" s="1"/>
    </row>
    <row r="5915" spans="1:1">
      <c r="A5915" s="1"/>
    </row>
    <row r="5916" spans="1:1">
      <c r="A5916" s="1"/>
    </row>
    <row r="5917" spans="1:1">
      <c r="A5917" s="1"/>
    </row>
    <row r="5918" spans="1:1">
      <c r="A5918" s="1"/>
    </row>
    <row r="5919" spans="1:1">
      <c r="A5919" s="1"/>
    </row>
    <row r="5920" spans="1:1">
      <c r="A5920" s="1"/>
    </row>
    <row r="5921" spans="1:1">
      <c r="A5921" s="1"/>
    </row>
    <row r="5922" spans="1:1">
      <c r="A5922" s="1"/>
    </row>
    <row r="5923" spans="1:1">
      <c r="A5923" s="1"/>
    </row>
    <row r="5924" spans="1:1">
      <c r="A5924" s="1"/>
    </row>
    <row r="5925" spans="1:1">
      <c r="A5925" s="1"/>
    </row>
    <row r="5926" spans="1:1">
      <c r="A5926" s="1"/>
    </row>
    <row r="5927" spans="1:1">
      <c r="A5927" s="1"/>
    </row>
    <row r="5928" spans="1:1">
      <c r="A5928" s="1"/>
    </row>
    <row r="5929" spans="1:1">
      <c r="A5929" s="1"/>
    </row>
    <row r="5930" spans="1:1">
      <c r="A5930" s="1"/>
    </row>
    <row r="5931" spans="1:1">
      <c r="A5931" s="1"/>
    </row>
    <row r="5932" spans="1:1">
      <c r="A5932" s="1"/>
    </row>
    <row r="5933" spans="1:1">
      <c r="A5933" s="1"/>
    </row>
    <row r="5934" spans="1:1">
      <c r="A5934" s="1"/>
    </row>
    <row r="5935" spans="1:1">
      <c r="A5935" s="1"/>
    </row>
    <row r="5936" spans="1:1">
      <c r="A5936" s="1"/>
    </row>
    <row r="5937" spans="1:1">
      <c r="A5937" s="1"/>
    </row>
    <row r="5938" spans="1:1">
      <c r="A5938" s="1"/>
    </row>
    <row r="5939" spans="1:1">
      <c r="A5939" s="1"/>
    </row>
    <row r="5940" spans="1:1">
      <c r="A5940" s="1"/>
    </row>
    <row r="5941" spans="1:1">
      <c r="A5941" s="1"/>
    </row>
    <row r="5942" spans="1:1">
      <c r="A5942" s="1"/>
    </row>
    <row r="5943" spans="1:1">
      <c r="A5943" s="1"/>
    </row>
    <row r="5944" spans="1:1">
      <c r="A5944" s="1"/>
    </row>
    <row r="5945" spans="1:1">
      <c r="A5945" s="1"/>
    </row>
    <row r="5946" spans="1:1">
      <c r="A5946" s="1"/>
    </row>
    <row r="5947" spans="1:1">
      <c r="A5947" s="1"/>
    </row>
    <row r="5948" spans="1:1">
      <c r="A5948" s="1"/>
    </row>
    <row r="5949" spans="1:1">
      <c r="A5949" s="1"/>
    </row>
    <row r="5950" spans="1:1">
      <c r="A5950" s="1"/>
    </row>
    <row r="5951" spans="1:1">
      <c r="A5951" s="1"/>
    </row>
    <row r="5952" spans="1:1">
      <c r="A5952" s="1"/>
    </row>
    <row r="5953" spans="1:1">
      <c r="A5953" s="1"/>
    </row>
    <row r="5954" spans="1:1">
      <c r="A5954" s="1"/>
    </row>
    <row r="5955" spans="1:1">
      <c r="A5955" s="1"/>
    </row>
    <row r="5956" spans="1:1">
      <c r="A5956" s="1"/>
    </row>
    <row r="5957" spans="1:1">
      <c r="A5957" s="1"/>
    </row>
    <row r="5958" spans="1:1">
      <c r="A5958" s="1"/>
    </row>
    <row r="5959" spans="1:1">
      <c r="A5959" s="1"/>
    </row>
    <row r="5960" spans="1:1">
      <c r="A5960" s="1"/>
    </row>
    <row r="5961" spans="1:1">
      <c r="A5961" s="1"/>
    </row>
    <row r="5962" spans="1:1">
      <c r="A5962" s="1"/>
    </row>
    <row r="5963" spans="1:1">
      <c r="A5963" s="1"/>
    </row>
    <row r="5964" spans="1:1">
      <c r="A5964" s="1"/>
    </row>
    <row r="5965" spans="1:1">
      <c r="A5965" s="1"/>
    </row>
    <row r="5966" spans="1:1">
      <c r="A5966" s="1"/>
    </row>
    <row r="5967" spans="1:1">
      <c r="A5967" s="1"/>
    </row>
    <row r="5968" spans="1:1">
      <c r="A5968" s="1"/>
    </row>
    <row r="5969" spans="1:1">
      <c r="A5969" s="1"/>
    </row>
    <row r="5970" spans="1:1">
      <c r="A5970" s="1"/>
    </row>
    <row r="5971" spans="1:1">
      <c r="A5971" s="1"/>
    </row>
    <row r="5972" spans="1:1">
      <c r="A5972" s="1"/>
    </row>
    <row r="5973" spans="1:1">
      <c r="A5973" s="1"/>
    </row>
    <row r="5974" spans="1:1">
      <c r="A5974" s="1"/>
    </row>
    <row r="5975" spans="1:1">
      <c r="A5975" s="1"/>
    </row>
    <row r="5976" spans="1:1">
      <c r="A5976" s="1"/>
    </row>
    <row r="5977" spans="1:1">
      <c r="A5977" s="1"/>
    </row>
    <row r="5978" spans="1:1">
      <c r="A5978" s="1"/>
    </row>
    <row r="5979" spans="1:1">
      <c r="A5979" s="1"/>
    </row>
    <row r="5980" spans="1:1">
      <c r="A5980" s="1"/>
    </row>
    <row r="5981" spans="1:1">
      <c r="A5981" s="1"/>
    </row>
    <row r="5982" spans="1:1">
      <c r="A5982" s="1"/>
    </row>
    <row r="5983" spans="1:1">
      <c r="A5983" s="1"/>
    </row>
    <row r="5984" spans="1:1">
      <c r="A5984" s="1"/>
    </row>
    <row r="5985" spans="1:1">
      <c r="A5985" s="1"/>
    </row>
    <row r="5986" spans="1:1">
      <c r="A5986" s="1"/>
    </row>
    <row r="5987" spans="1:1">
      <c r="A5987" s="1"/>
    </row>
    <row r="5988" spans="1:1">
      <c r="A5988" s="1"/>
    </row>
    <row r="5989" spans="1:1">
      <c r="A5989" s="1"/>
    </row>
    <row r="5990" spans="1:1">
      <c r="A5990" s="1"/>
    </row>
    <row r="5991" spans="1:1">
      <c r="A5991" s="1"/>
    </row>
    <row r="5992" spans="1:1">
      <c r="A5992" s="1"/>
    </row>
    <row r="5993" spans="1:1">
      <c r="A5993" s="1"/>
    </row>
    <row r="5994" spans="1:1">
      <c r="A5994" s="1"/>
    </row>
    <row r="5995" spans="1:1">
      <c r="A5995" s="1"/>
    </row>
    <row r="5996" spans="1:1">
      <c r="A5996" s="1"/>
    </row>
    <row r="5997" spans="1:1">
      <c r="A5997" s="1"/>
    </row>
    <row r="5998" spans="1:1">
      <c r="A5998" s="1"/>
    </row>
    <row r="5999" spans="1:1">
      <c r="A5999" s="1"/>
    </row>
    <row r="6000" spans="1:1">
      <c r="A6000" s="1"/>
    </row>
    <row r="6001" spans="1:1">
      <c r="A6001" s="1"/>
    </row>
    <row r="6002" spans="1:1">
      <c r="A6002" s="1"/>
    </row>
    <row r="6003" spans="1:1">
      <c r="A6003" s="1"/>
    </row>
    <row r="6004" spans="1:1">
      <c r="A6004" s="1"/>
    </row>
    <row r="6005" spans="1:1">
      <c r="A6005" s="1"/>
    </row>
    <row r="6006" spans="1:1">
      <c r="A6006" s="1"/>
    </row>
    <row r="6007" spans="1:1">
      <c r="A6007" s="1"/>
    </row>
    <row r="6008" spans="1:1">
      <c r="A6008" s="1"/>
    </row>
    <row r="6009" spans="1:1">
      <c r="A6009" s="1"/>
    </row>
    <row r="6010" spans="1:1">
      <c r="A6010" s="1"/>
    </row>
    <row r="6011" spans="1:1">
      <c r="A6011" s="1"/>
    </row>
    <row r="6012" spans="1:1">
      <c r="A6012" s="1"/>
    </row>
    <row r="6013" spans="1:1">
      <c r="A6013" s="1"/>
    </row>
    <row r="6014" spans="1:1">
      <c r="A6014" s="1"/>
    </row>
    <row r="6015" spans="1:1">
      <c r="A6015" s="1"/>
    </row>
    <row r="6016" spans="1:1">
      <c r="A6016" s="1"/>
    </row>
    <row r="6017" spans="1:1">
      <c r="A6017" s="1"/>
    </row>
    <row r="6018" spans="1:1">
      <c r="A6018" s="1"/>
    </row>
    <row r="6019" spans="1:1">
      <c r="A6019" s="1"/>
    </row>
    <row r="6020" spans="1:1">
      <c r="A6020" s="1"/>
    </row>
    <row r="6021" spans="1:1">
      <c r="A6021" s="1"/>
    </row>
    <row r="6022" spans="1:1">
      <c r="A6022" s="1"/>
    </row>
    <row r="6023" spans="1:1">
      <c r="A6023" s="1"/>
    </row>
    <row r="6024" spans="1:1">
      <c r="A6024" s="1"/>
    </row>
    <row r="6025" spans="1:1">
      <c r="A6025" s="1"/>
    </row>
    <row r="6026" spans="1:1">
      <c r="A6026" s="1"/>
    </row>
    <row r="6027" spans="1:1">
      <c r="A6027" s="1"/>
    </row>
    <row r="6028" spans="1:1">
      <c r="A6028" s="1"/>
    </row>
    <row r="6029" spans="1:1">
      <c r="A6029" s="1"/>
    </row>
    <row r="6030" spans="1:1">
      <c r="A6030" s="1"/>
    </row>
    <row r="6031" spans="1:1">
      <c r="A6031" s="1"/>
    </row>
    <row r="6032" spans="1:1">
      <c r="A6032" s="1"/>
    </row>
    <row r="6033" spans="1:1">
      <c r="A6033" s="1"/>
    </row>
    <row r="6034" spans="1:1">
      <c r="A6034" s="1"/>
    </row>
    <row r="6035" spans="1:1">
      <c r="A6035" s="1"/>
    </row>
    <row r="6036" spans="1:1">
      <c r="A6036" s="1"/>
    </row>
    <row r="6037" spans="1:1">
      <c r="A6037" s="1"/>
    </row>
    <row r="6038" spans="1:1">
      <c r="A6038" s="1"/>
    </row>
    <row r="6039" spans="1:1">
      <c r="A6039" s="1"/>
    </row>
    <row r="6040" spans="1:1">
      <c r="A6040" s="1"/>
    </row>
    <row r="6041" spans="1:1">
      <c r="A6041" s="1"/>
    </row>
    <row r="6042" spans="1:1">
      <c r="A6042" s="1"/>
    </row>
    <row r="6043" spans="1:1">
      <c r="A6043" s="1"/>
    </row>
    <row r="6044" spans="1:1">
      <c r="A6044" s="1"/>
    </row>
    <row r="6045" spans="1:1">
      <c r="A6045" s="1"/>
    </row>
    <row r="6046" spans="1:1">
      <c r="A6046" s="1"/>
    </row>
    <row r="6047" spans="1:1">
      <c r="A6047" s="1"/>
    </row>
    <row r="6048" spans="1:1">
      <c r="A6048" s="1"/>
    </row>
    <row r="6049" spans="1:1">
      <c r="A6049" s="1"/>
    </row>
    <row r="6050" spans="1:1">
      <c r="A6050" s="1"/>
    </row>
    <row r="6051" spans="1:1">
      <c r="A6051" s="1"/>
    </row>
    <row r="6052" spans="1:1">
      <c r="A6052" s="1"/>
    </row>
    <row r="6053" spans="1:1">
      <c r="A6053" s="1"/>
    </row>
    <row r="6054" spans="1:1">
      <c r="A6054" s="1"/>
    </row>
    <row r="6055" spans="1:1">
      <c r="A6055" s="1"/>
    </row>
    <row r="6056" spans="1:1">
      <c r="A6056" s="1"/>
    </row>
    <row r="6057" spans="1:1">
      <c r="A6057" s="1"/>
    </row>
    <row r="6058" spans="1:1">
      <c r="A6058" s="1"/>
    </row>
    <row r="6059" spans="1:1">
      <c r="A6059" s="1"/>
    </row>
    <row r="6060" spans="1:1">
      <c r="A6060" s="1"/>
    </row>
    <row r="6061" spans="1:1">
      <c r="A6061" s="1"/>
    </row>
    <row r="6062" spans="1:1">
      <c r="A6062" s="1"/>
    </row>
    <row r="6063" spans="1:1">
      <c r="A6063" s="1"/>
    </row>
    <row r="6064" spans="1:1">
      <c r="A6064" s="1"/>
    </row>
    <row r="6065" spans="1:1">
      <c r="A6065" s="1"/>
    </row>
    <row r="6066" spans="1:1">
      <c r="A6066" s="1"/>
    </row>
    <row r="6067" spans="1:1">
      <c r="A6067" s="1"/>
    </row>
    <row r="6068" spans="1:1">
      <c r="A6068" s="1"/>
    </row>
    <row r="6069" spans="1:1">
      <c r="A6069" s="1"/>
    </row>
    <row r="6070" spans="1:1">
      <c r="A6070" s="1"/>
    </row>
    <row r="6071" spans="1:1">
      <c r="A6071" s="1"/>
    </row>
    <row r="6072" spans="1:1">
      <c r="A6072" s="1"/>
    </row>
    <row r="6073" spans="1:1">
      <c r="A6073" s="1"/>
    </row>
    <row r="6074" spans="1:1">
      <c r="A6074" s="1"/>
    </row>
    <row r="6075" spans="1:1">
      <c r="A6075" s="1"/>
    </row>
    <row r="6076" spans="1:1">
      <c r="A6076" s="1"/>
    </row>
    <row r="6077" spans="1:1">
      <c r="A6077" s="1"/>
    </row>
    <row r="6078" spans="1:1">
      <c r="A6078" s="1"/>
    </row>
    <row r="6079" spans="1:1">
      <c r="A6079" s="1"/>
    </row>
    <row r="6080" spans="1:1">
      <c r="A6080" s="1"/>
    </row>
    <row r="6081" spans="1:1">
      <c r="A6081" s="1"/>
    </row>
    <row r="6082" spans="1:1">
      <c r="A6082" s="1"/>
    </row>
    <row r="6083" spans="1:1">
      <c r="A6083" s="1"/>
    </row>
    <row r="6084" spans="1:1">
      <c r="A6084" s="1"/>
    </row>
    <row r="6085" spans="1:1">
      <c r="A6085" s="1"/>
    </row>
    <row r="6086" spans="1:1">
      <c r="A6086" s="1"/>
    </row>
    <row r="6087" spans="1:1">
      <c r="A6087" s="1"/>
    </row>
    <row r="6088" spans="1:1">
      <c r="A6088" s="1"/>
    </row>
    <row r="6089" spans="1:1">
      <c r="A6089" s="1"/>
    </row>
    <row r="6090" spans="1:1">
      <c r="A6090" s="1"/>
    </row>
    <row r="6091" spans="1:1">
      <c r="A6091" s="1"/>
    </row>
    <row r="6092" spans="1:1">
      <c r="A6092" s="1"/>
    </row>
    <row r="6093" spans="1:1">
      <c r="A6093" s="1"/>
    </row>
    <row r="6094" spans="1:1">
      <c r="A6094" s="1"/>
    </row>
    <row r="6095" spans="1:1">
      <c r="A6095" s="1"/>
    </row>
    <row r="6096" spans="1:1">
      <c r="A6096" s="1"/>
    </row>
    <row r="6097" spans="1:1">
      <c r="A6097" s="1"/>
    </row>
    <row r="6098" spans="1:1">
      <c r="A6098" s="1"/>
    </row>
    <row r="6099" spans="1:1">
      <c r="A6099" s="1"/>
    </row>
    <row r="6100" spans="1:1">
      <c r="A6100" s="1"/>
    </row>
    <row r="6101" spans="1:1">
      <c r="A6101" s="1"/>
    </row>
    <row r="6102" spans="1:1">
      <c r="A6102" s="1"/>
    </row>
    <row r="6103" spans="1:1">
      <c r="A6103" s="1"/>
    </row>
    <row r="6104" spans="1:1">
      <c r="A6104" s="1"/>
    </row>
    <row r="6105" spans="1:1">
      <c r="A6105" s="1"/>
    </row>
    <row r="6106" spans="1:1">
      <c r="A6106" s="1"/>
    </row>
    <row r="6107" spans="1:1">
      <c r="A6107" s="1"/>
    </row>
    <row r="6108" spans="1:1">
      <c r="A6108" s="1"/>
    </row>
    <row r="6109" spans="1:1">
      <c r="A6109" s="1"/>
    </row>
    <row r="6110" spans="1:1">
      <c r="A6110" s="1"/>
    </row>
    <row r="6111" spans="1:1">
      <c r="A6111" s="1"/>
    </row>
    <row r="6112" spans="1:1">
      <c r="A6112" s="1"/>
    </row>
    <row r="6113" spans="1:1">
      <c r="A6113" s="1"/>
    </row>
    <row r="6114" spans="1:1">
      <c r="A6114" s="1"/>
    </row>
    <row r="6115" spans="1:1">
      <c r="A6115" s="1"/>
    </row>
    <row r="6116" spans="1:1">
      <c r="A6116" s="1"/>
    </row>
    <row r="6117" spans="1:1">
      <c r="A6117" s="1"/>
    </row>
    <row r="6118" spans="1:1">
      <c r="A6118" s="1"/>
    </row>
    <row r="6119" spans="1:1">
      <c r="A6119" s="1"/>
    </row>
    <row r="6120" spans="1:1">
      <c r="A6120" s="1"/>
    </row>
    <row r="6121" spans="1:1">
      <c r="A6121" s="1"/>
    </row>
    <row r="6122" spans="1:1">
      <c r="A6122" s="1"/>
    </row>
    <row r="6123" spans="1:1">
      <c r="A6123" s="1"/>
    </row>
    <row r="6124" spans="1:1">
      <c r="A6124" s="1"/>
    </row>
    <row r="6125" spans="1:1">
      <c r="A6125" s="1"/>
    </row>
    <row r="6126" spans="1:1">
      <c r="A6126" s="1"/>
    </row>
    <row r="6127" spans="1:1">
      <c r="A6127" s="1"/>
    </row>
    <row r="6128" spans="1:1">
      <c r="A6128" s="1"/>
    </row>
    <row r="6129" spans="1:1">
      <c r="A6129" s="1"/>
    </row>
    <row r="6130" spans="1:1">
      <c r="A6130" s="1"/>
    </row>
    <row r="6131" spans="1:1">
      <c r="A6131" s="1"/>
    </row>
    <row r="6132" spans="1:1">
      <c r="A6132" s="1"/>
    </row>
    <row r="6133" spans="1:1">
      <c r="A6133" s="1"/>
    </row>
    <row r="6134" spans="1:1">
      <c r="A6134" s="1"/>
    </row>
    <row r="6135" spans="1:1">
      <c r="A6135" s="1"/>
    </row>
    <row r="6136" spans="1:1">
      <c r="A6136" s="1"/>
    </row>
    <row r="6137" spans="1:1">
      <c r="A6137" s="1"/>
    </row>
    <row r="6138" spans="1:1">
      <c r="A6138" s="1"/>
    </row>
    <row r="6139" spans="1:1">
      <c r="A6139" s="1"/>
    </row>
    <row r="6140" spans="1:1">
      <c r="A6140" s="1"/>
    </row>
    <row r="6141" spans="1:1">
      <c r="A6141" s="1"/>
    </row>
    <row r="6142" spans="1:1">
      <c r="A6142" s="1"/>
    </row>
    <row r="6143" spans="1:1">
      <c r="A6143" s="1"/>
    </row>
    <row r="6144" spans="1:1">
      <c r="A6144" s="1"/>
    </row>
    <row r="6145" spans="1:1">
      <c r="A6145" s="1"/>
    </row>
    <row r="6146" spans="1:1">
      <c r="A6146" s="1"/>
    </row>
    <row r="6147" spans="1:1">
      <c r="A6147" s="1"/>
    </row>
    <row r="6148" spans="1:1">
      <c r="A6148" s="1"/>
    </row>
    <row r="6149" spans="1:1">
      <c r="A6149" s="1"/>
    </row>
    <row r="6150" spans="1:1">
      <c r="A6150" s="1"/>
    </row>
    <row r="6151" spans="1:1">
      <c r="A6151" s="1"/>
    </row>
    <row r="6152" spans="1:1">
      <c r="A6152" s="1"/>
    </row>
    <row r="6153" spans="1:1">
      <c r="A6153" s="1"/>
    </row>
    <row r="6154" spans="1:1">
      <c r="A6154" s="1"/>
    </row>
    <row r="6155" spans="1:1">
      <c r="A6155" s="1"/>
    </row>
    <row r="6156" spans="1:1">
      <c r="A6156" s="1"/>
    </row>
    <row r="6157" spans="1:1">
      <c r="A6157" s="1"/>
    </row>
    <row r="6158" spans="1:1">
      <c r="A6158" s="1"/>
    </row>
    <row r="6159" spans="1:1">
      <c r="A6159" s="1"/>
    </row>
    <row r="6160" spans="1:1">
      <c r="A6160" s="1"/>
    </row>
    <row r="6161" spans="1:1">
      <c r="A6161" s="1"/>
    </row>
    <row r="6162" spans="1:1">
      <c r="A6162" s="1"/>
    </row>
    <row r="6163" spans="1:1">
      <c r="A6163" s="1"/>
    </row>
    <row r="6164" spans="1:1">
      <c r="A6164" s="1"/>
    </row>
    <row r="6165" spans="1:1">
      <c r="A6165" s="1"/>
    </row>
    <row r="6166" spans="1:1">
      <c r="A6166" s="1"/>
    </row>
    <row r="6167" spans="1:1">
      <c r="A6167" s="1"/>
    </row>
    <row r="6168" spans="1:1">
      <c r="A6168" s="1"/>
    </row>
    <row r="6169" spans="1:1">
      <c r="A6169" s="1"/>
    </row>
    <row r="6170" spans="1:1">
      <c r="A6170" s="1"/>
    </row>
    <row r="6171" spans="1:1">
      <c r="A6171" s="1"/>
    </row>
    <row r="6172" spans="1:1">
      <c r="A6172" s="1"/>
    </row>
    <row r="6173" spans="1:1">
      <c r="A6173" s="1"/>
    </row>
    <row r="6174" spans="1:1">
      <c r="A6174" s="1"/>
    </row>
    <row r="6175" spans="1:1">
      <c r="A6175" s="1"/>
    </row>
    <row r="6176" spans="1:1">
      <c r="A6176" s="1"/>
    </row>
    <row r="6177" spans="1:1">
      <c r="A6177" s="1"/>
    </row>
    <row r="6178" spans="1:1">
      <c r="A6178" s="1"/>
    </row>
    <row r="6179" spans="1:1">
      <c r="A6179" s="1"/>
    </row>
    <row r="6180" spans="1:1">
      <c r="A6180" s="1"/>
    </row>
    <row r="6181" spans="1:1">
      <c r="A6181" s="1"/>
    </row>
    <row r="6182" spans="1:1">
      <c r="A6182" s="1"/>
    </row>
    <row r="6183" spans="1:1">
      <c r="A6183" s="1"/>
    </row>
    <row r="6184" spans="1:1">
      <c r="A6184" s="1"/>
    </row>
    <row r="6185" spans="1:1">
      <c r="A6185" s="1"/>
    </row>
    <row r="6186" spans="1:1">
      <c r="A6186" s="1"/>
    </row>
    <row r="6187" spans="1:1">
      <c r="A6187" s="1"/>
    </row>
    <row r="6188" spans="1:1">
      <c r="A6188" s="1"/>
    </row>
    <row r="6189" spans="1:1">
      <c r="A6189" s="1"/>
    </row>
    <row r="6190" spans="1:1">
      <c r="A6190" s="1"/>
    </row>
    <row r="6191" spans="1:1">
      <c r="A6191" s="1"/>
    </row>
    <row r="6192" spans="1:1">
      <c r="A6192" s="1"/>
    </row>
    <row r="6193" spans="1:1">
      <c r="A6193" s="1"/>
    </row>
    <row r="6194" spans="1:1">
      <c r="A6194" s="1"/>
    </row>
    <row r="6195" spans="1:1">
      <c r="A6195" s="1"/>
    </row>
    <row r="6196" spans="1:1">
      <c r="A6196" s="1"/>
    </row>
    <row r="6197" spans="1:1">
      <c r="A6197" s="1"/>
    </row>
    <row r="6198" spans="1:1">
      <c r="A6198" s="1"/>
    </row>
    <row r="6199" spans="1:1">
      <c r="A6199" s="1"/>
    </row>
    <row r="6200" spans="1:1">
      <c r="A6200" s="1"/>
    </row>
    <row r="6201" spans="1:1">
      <c r="A6201" s="1"/>
    </row>
    <row r="6202" spans="1:1">
      <c r="A6202" s="1"/>
    </row>
    <row r="6203" spans="1:1">
      <c r="A6203" s="1"/>
    </row>
    <row r="6204" spans="1:1">
      <c r="A6204" s="1"/>
    </row>
    <row r="6205" spans="1:1">
      <c r="A6205" s="1"/>
    </row>
    <row r="6206" spans="1:1">
      <c r="A6206" s="1"/>
    </row>
    <row r="6207" spans="1:1">
      <c r="A6207" s="1"/>
    </row>
    <row r="6208" spans="1:1">
      <c r="A6208" s="1"/>
    </row>
    <row r="6209" spans="1:1">
      <c r="A6209" s="1"/>
    </row>
    <row r="6210" spans="1:1">
      <c r="A6210" s="1"/>
    </row>
    <row r="6211" spans="1:1">
      <c r="A6211" s="1"/>
    </row>
    <row r="6212" spans="1:1">
      <c r="A6212" s="1"/>
    </row>
    <row r="6213" spans="1:1">
      <c r="A6213" s="1"/>
    </row>
    <row r="6214" spans="1:1">
      <c r="A6214" s="1"/>
    </row>
    <row r="6215" spans="1:1">
      <c r="A6215" s="1"/>
    </row>
    <row r="6216" spans="1:1">
      <c r="A6216" s="1"/>
    </row>
    <row r="6217" spans="1:1">
      <c r="A6217" s="1"/>
    </row>
    <row r="6218" spans="1:1">
      <c r="A6218" s="1"/>
    </row>
    <row r="6219" spans="1:1">
      <c r="A6219" s="1"/>
    </row>
    <row r="6220" spans="1:1">
      <c r="A6220" s="1"/>
    </row>
    <row r="6221" spans="1:1">
      <c r="A6221" s="1"/>
    </row>
    <row r="6222" spans="1:1">
      <c r="A6222" s="1"/>
    </row>
    <row r="6223" spans="1:1">
      <c r="A6223" s="1"/>
    </row>
    <row r="6224" spans="1:1">
      <c r="A6224" s="1"/>
    </row>
    <row r="6225" spans="1:1">
      <c r="A6225" s="1"/>
    </row>
    <row r="6226" spans="1:1">
      <c r="A6226" s="1"/>
    </row>
    <row r="6227" spans="1:1">
      <c r="A6227" s="1"/>
    </row>
    <row r="6228" spans="1:1">
      <c r="A6228" s="1"/>
    </row>
    <row r="6229" spans="1:1">
      <c r="A6229" s="1"/>
    </row>
    <row r="6230" spans="1:1">
      <c r="A6230" s="1"/>
    </row>
    <row r="6231" spans="1:1">
      <c r="A6231" s="1"/>
    </row>
    <row r="6232" spans="1:1">
      <c r="A6232" s="1"/>
    </row>
    <row r="6233" spans="1:1">
      <c r="A6233" s="1"/>
    </row>
    <row r="6234" spans="1:1">
      <c r="A6234" s="1"/>
    </row>
    <row r="6235" spans="1:1">
      <c r="A6235" s="1"/>
    </row>
    <row r="6236" spans="1:1">
      <c r="A6236" s="1"/>
    </row>
    <row r="6237" spans="1:1">
      <c r="A6237" s="1"/>
    </row>
    <row r="6238" spans="1:1">
      <c r="A6238" s="1"/>
    </row>
    <row r="6239" spans="1:1">
      <c r="A6239" s="1"/>
    </row>
    <row r="6240" spans="1:1">
      <c r="A6240" s="1"/>
    </row>
    <row r="6241" spans="1:1">
      <c r="A6241" s="1"/>
    </row>
    <row r="6242" spans="1:1">
      <c r="A6242" s="1"/>
    </row>
    <row r="6243" spans="1:1">
      <c r="A6243" s="1"/>
    </row>
    <row r="6244" spans="1:1">
      <c r="A6244" s="1"/>
    </row>
    <row r="6245" spans="1:1">
      <c r="A6245" s="1"/>
    </row>
    <row r="6246" spans="1:1">
      <c r="A6246" s="1"/>
    </row>
    <row r="6247" spans="1:1">
      <c r="A6247" s="1"/>
    </row>
    <row r="6248" spans="1:1">
      <c r="A6248" s="1"/>
    </row>
    <row r="6249" spans="1:1">
      <c r="A6249" s="1"/>
    </row>
    <row r="6250" spans="1:1">
      <c r="A6250" s="1"/>
    </row>
    <row r="6251" spans="1:1">
      <c r="A6251" s="1"/>
    </row>
    <row r="6252" spans="1:1">
      <c r="A6252" s="1"/>
    </row>
    <row r="6253" spans="1:1">
      <c r="A6253" s="1"/>
    </row>
    <row r="6254" spans="1:1">
      <c r="A6254" s="1"/>
    </row>
    <row r="6255" spans="1:1">
      <c r="A6255" s="1"/>
    </row>
    <row r="6256" spans="1:1">
      <c r="A6256" s="1"/>
    </row>
    <row r="6257" spans="1:1">
      <c r="A6257" s="1"/>
    </row>
    <row r="6258" spans="1:1">
      <c r="A6258" s="1"/>
    </row>
    <row r="6259" spans="1:1">
      <c r="A6259" s="1"/>
    </row>
    <row r="6260" spans="1:1">
      <c r="A6260" s="1"/>
    </row>
    <row r="6261" spans="1:1">
      <c r="A6261" s="1"/>
    </row>
    <row r="6262" spans="1:1">
      <c r="A6262" s="1"/>
    </row>
    <row r="6263" spans="1:1">
      <c r="A6263" s="1"/>
    </row>
    <row r="6264" spans="1:1">
      <c r="A6264" s="1"/>
    </row>
    <row r="6265" spans="1:1">
      <c r="A6265" s="1"/>
    </row>
    <row r="6266" spans="1:1">
      <c r="A6266" s="1"/>
    </row>
    <row r="6267" spans="1:1">
      <c r="A6267" s="1"/>
    </row>
    <row r="6268" spans="1:1">
      <c r="A6268" s="1"/>
    </row>
    <row r="6269" spans="1:1">
      <c r="A6269" s="1"/>
    </row>
    <row r="6270" spans="1:1">
      <c r="A6270" s="1"/>
    </row>
    <row r="6271" spans="1:1">
      <c r="A6271" s="1"/>
    </row>
    <row r="6272" spans="1:1">
      <c r="A6272" s="1"/>
    </row>
    <row r="6273" spans="1:1">
      <c r="A6273" s="1"/>
    </row>
    <row r="6274" spans="1:1">
      <c r="A6274" s="1"/>
    </row>
    <row r="6275" spans="1:1">
      <c r="A6275" s="1"/>
    </row>
    <row r="6276" spans="1:1">
      <c r="A6276" s="1"/>
    </row>
    <row r="6277" spans="1:1">
      <c r="A6277" s="1"/>
    </row>
    <row r="6278" spans="1:1">
      <c r="A6278" s="1"/>
    </row>
    <row r="6279" spans="1:1">
      <c r="A6279" s="1"/>
    </row>
    <row r="6280" spans="1:1">
      <c r="A6280" s="1"/>
    </row>
    <row r="6281" spans="1:1">
      <c r="A6281" s="1"/>
    </row>
    <row r="6282" spans="1:1">
      <c r="A6282" s="1"/>
    </row>
    <row r="6283" spans="1:1">
      <c r="A6283" s="1"/>
    </row>
    <row r="6284" spans="1:1">
      <c r="A6284" s="1"/>
    </row>
    <row r="6285" spans="1:1">
      <c r="A6285" s="1"/>
    </row>
    <row r="6286" spans="1:1">
      <c r="A6286" s="1"/>
    </row>
    <row r="6287" spans="1:1">
      <c r="A6287" s="1"/>
    </row>
    <row r="6288" spans="1:1">
      <c r="A6288" s="1"/>
    </row>
    <row r="6289" spans="1:1">
      <c r="A6289" s="1"/>
    </row>
    <row r="6290" spans="1:1">
      <c r="A6290" s="1"/>
    </row>
    <row r="6291" spans="1:1">
      <c r="A6291" s="1"/>
    </row>
    <row r="6292" spans="1:1">
      <c r="A6292" s="1"/>
    </row>
    <row r="6293" spans="1:1">
      <c r="A6293" s="1"/>
    </row>
    <row r="6294" spans="1:1">
      <c r="A6294" s="1"/>
    </row>
    <row r="6295" spans="1:1">
      <c r="A6295" s="1"/>
    </row>
    <row r="6296" spans="1:1">
      <c r="A6296" s="1"/>
    </row>
    <row r="6297" spans="1:1">
      <c r="A6297" s="1"/>
    </row>
    <row r="6298" spans="1:1">
      <c r="A6298" s="1"/>
    </row>
    <row r="6299" spans="1:1">
      <c r="A6299" s="1"/>
    </row>
    <row r="6300" spans="1:1">
      <c r="A6300" s="1"/>
    </row>
    <row r="6301" spans="1:1">
      <c r="A6301" s="1"/>
    </row>
    <row r="6302" spans="1:1">
      <c r="A6302" s="1"/>
    </row>
    <row r="6303" spans="1:1">
      <c r="A6303" s="1"/>
    </row>
    <row r="6304" spans="1:1">
      <c r="A6304" s="1"/>
    </row>
    <row r="6305" spans="1:1">
      <c r="A6305" s="1"/>
    </row>
    <row r="6306" spans="1:1">
      <c r="A6306" s="1"/>
    </row>
    <row r="6307" spans="1:1">
      <c r="A6307" s="1"/>
    </row>
    <row r="6308" spans="1:1">
      <c r="A6308" s="1"/>
    </row>
    <row r="6309" spans="1:1">
      <c r="A6309" s="1"/>
    </row>
    <row r="6310" spans="1:1">
      <c r="A6310" s="1"/>
    </row>
    <row r="6311" spans="1:1">
      <c r="A6311" s="1"/>
    </row>
    <row r="6312" spans="1:1">
      <c r="A6312" s="1"/>
    </row>
    <row r="6313" spans="1:1">
      <c r="A6313" s="1"/>
    </row>
    <row r="6314" spans="1:1">
      <c r="A6314" s="1"/>
    </row>
    <row r="6315" spans="1:1">
      <c r="A6315" s="1"/>
    </row>
    <row r="6316" spans="1:1">
      <c r="A6316" s="1"/>
    </row>
    <row r="6317" spans="1:1">
      <c r="A6317" s="1"/>
    </row>
    <row r="6318" spans="1:1">
      <c r="A6318" s="1"/>
    </row>
    <row r="6319" spans="1:1">
      <c r="A6319" s="1"/>
    </row>
    <row r="6320" spans="1:1">
      <c r="A6320" s="1"/>
    </row>
    <row r="6321" spans="1:1">
      <c r="A6321" s="1"/>
    </row>
    <row r="6322" spans="1:1">
      <c r="A6322" s="1"/>
    </row>
    <row r="6323" spans="1:1">
      <c r="A6323" s="1"/>
    </row>
    <row r="6324" spans="1:1">
      <c r="A6324" s="1"/>
    </row>
    <row r="6325" spans="1:1">
      <c r="A6325" s="1"/>
    </row>
    <row r="6326" spans="1:1">
      <c r="A6326" s="1"/>
    </row>
    <row r="6327" spans="1:1">
      <c r="A6327" s="1"/>
    </row>
    <row r="6328" spans="1:1">
      <c r="A6328" s="1"/>
    </row>
    <row r="6329" spans="1:1">
      <c r="A6329" s="1"/>
    </row>
    <row r="6330" spans="1:1">
      <c r="A6330" s="1"/>
    </row>
    <row r="6331" spans="1:1">
      <c r="A6331" s="1"/>
    </row>
    <row r="6332" spans="1:1">
      <c r="A6332" s="1"/>
    </row>
    <row r="6333" spans="1:1">
      <c r="A6333" s="1"/>
    </row>
    <row r="6334" spans="1:1">
      <c r="A6334" s="1"/>
    </row>
    <row r="6335" spans="1:1">
      <c r="A6335" s="1"/>
    </row>
    <row r="6336" spans="1:1">
      <c r="A6336" s="1"/>
    </row>
    <row r="6337" spans="1:1">
      <c r="A6337" s="1"/>
    </row>
    <row r="6338" spans="1:1">
      <c r="A6338" s="1"/>
    </row>
    <row r="6339" spans="1:1">
      <c r="A6339" s="1"/>
    </row>
    <row r="6340" spans="1:1">
      <c r="A6340" s="1"/>
    </row>
    <row r="6341" spans="1:1">
      <c r="A6341" s="1"/>
    </row>
    <row r="6342" spans="1:1">
      <c r="A6342" s="1"/>
    </row>
    <row r="6343" spans="1:1">
      <c r="A6343" s="1"/>
    </row>
    <row r="6344" spans="1:1">
      <c r="A6344" s="1"/>
    </row>
    <row r="6345" spans="1:1">
      <c r="A6345" s="1"/>
    </row>
    <row r="6346" spans="1:1">
      <c r="A6346" s="1"/>
    </row>
    <row r="6347" spans="1:1">
      <c r="A6347" s="1"/>
    </row>
    <row r="6348" spans="1:1">
      <c r="A6348" s="1"/>
    </row>
    <row r="6349" spans="1:1">
      <c r="A6349" s="1"/>
    </row>
    <row r="6350" spans="1:1">
      <c r="A6350" s="1"/>
    </row>
    <row r="6351" spans="1:1">
      <c r="A6351" s="1"/>
    </row>
    <row r="6352" spans="1:1">
      <c r="A6352" s="1"/>
    </row>
    <row r="6353" spans="1:1">
      <c r="A6353" s="1"/>
    </row>
    <row r="6354" spans="1:1">
      <c r="A6354" s="1"/>
    </row>
    <row r="6355" spans="1:1">
      <c r="A6355" s="1"/>
    </row>
    <row r="6356" spans="1:1">
      <c r="A6356" s="1"/>
    </row>
    <row r="6357" spans="1:1">
      <c r="A6357" s="1"/>
    </row>
    <row r="6358" spans="1:1">
      <c r="A6358" s="1"/>
    </row>
    <row r="6359" spans="1:1">
      <c r="A6359" s="1"/>
    </row>
    <row r="6360" spans="1:1">
      <c r="A6360" s="1"/>
    </row>
    <row r="6361" spans="1:1">
      <c r="A6361" s="1"/>
    </row>
    <row r="6362" spans="1:1">
      <c r="A6362" s="1"/>
    </row>
    <row r="6363" spans="1:1">
      <c r="A6363" s="1"/>
    </row>
    <row r="6364" spans="1:1">
      <c r="A6364" s="1"/>
    </row>
    <row r="6365" spans="1:1">
      <c r="A6365" s="1"/>
    </row>
    <row r="6366" spans="1:1">
      <c r="A6366" s="1"/>
    </row>
    <row r="6367" spans="1:1">
      <c r="A6367" s="1"/>
    </row>
    <row r="6368" spans="1:1">
      <c r="A6368" s="1"/>
    </row>
    <row r="6369" spans="1:1">
      <c r="A6369" s="1"/>
    </row>
    <row r="6370" spans="1:1">
      <c r="A6370" s="1"/>
    </row>
    <row r="6371" spans="1:1">
      <c r="A6371" s="1"/>
    </row>
    <row r="6372" spans="1:1">
      <c r="A6372" s="1"/>
    </row>
    <row r="6373" spans="1:1">
      <c r="A6373" s="1"/>
    </row>
    <row r="6374" spans="1:1">
      <c r="A6374" s="1"/>
    </row>
    <row r="6375" spans="1:1">
      <c r="A6375" s="1"/>
    </row>
    <row r="6376" spans="1:1">
      <c r="A6376" s="1"/>
    </row>
    <row r="6377" spans="1:1">
      <c r="A6377" s="1"/>
    </row>
    <row r="6378" spans="1:1">
      <c r="A6378" s="1"/>
    </row>
    <row r="6379" spans="1:1">
      <c r="A6379" s="1"/>
    </row>
    <row r="6380" spans="1:1">
      <c r="A6380" s="1"/>
    </row>
    <row r="6381" spans="1:1">
      <c r="A6381" s="1"/>
    </row>
    <row r="6382" spans="1:1">
      <c r="A6382" s="1"/>
    </row>
    <row r="6383" spans="1:1">
      <c r="A6383" s="1"/>
    </row>
    <row r="6384" spans="1:1">
      <c r="A6384" s="1"/>
    </row>
    <row r="6385" spans="1:1">
      <c r="A6385" s="1"/>
    </row>
    <row r="6386" spans="1:1">
      <c r="A6386" s="1"/>
    </row>
    <row r="6387" spans="1:1">
      <c r="A6387" s="1"/>
    </row>
    <row r="6388" spans="1:1">
      <c r="A6388" s="1"/>
    </row>
    <row r="6389" spans="1:1">
      <c r="A6389" s="1"/>
    </row>
    <row r="6390" spans="1:1">
      <c r="A6390" s="1"/>
    </row>
    <row r="6391" spans="1:1">
      <c r="A6391" s="1"/>
    </row>
    <row r="6392" spans="1:1">
      <c r="A6392" s="1"/>
    </row>
    <row r="6393" spans="1:1">
      <c r="A6393" s="1"/>
    </row>
    <row r="6394" spans="1:1">
      <c r="A6394" s="1"/>
    </row>
    <row r="6395" spans="1:1">
      <c r="A6395" s="1"/>
    </row>
    <row r="6396" spans="1:1">
      <c r="A6396" s="1"/>
    </row>
    <row r="6397" spans="1:1">
      <c r="A6397" s="1"/>
    </row>
    <row r="6398" spans="1:1">
      <c r="A6398" s="1"/>
    </row>
    <row r="6399" spans="1:1">
      <c r="A6399" s="1"/>
    </row>
    <row r="6400" spans="1:1">
      <c r="A6400" s="1"/>
    </row>
    <row r="6401" spans="1:1">
      <c r="A6401" s="1"/>
    </row>
    <row r="6402" spans="1:1">
      <c r="A6402" s="1"/>
    </row>
    <row r="6403" spans="1:1">
      <c r="A6403" s="1"/>
    </row>
    <row r="6404" spans="1:1">
      <c r="A6404" s="1"/>
    </row>
    <row r="6405" spans="1:1">
      <c r="A6405" s="1"/>
    </row>
    <row r="6406" spans="1:1">
      <c r="A6406" s="1"/>
    </row>
    <row r="6407" spans="1:1">
      <c r="A6407" s="1"/>
    </row>
    <row r="6408" spans="1:1">
      <c r="A6408" s="1"/>
    </row>
    <row r="6409" spans="1:1">
      <c r="A6409" s="1"/>
    </row>
    <row r="6410" spans="1:1">
      <c r="A6410" s="1"/>
    </row>
    <row r="6411" spans="1:1">
      <c r="A6411" s="1"/>
    </row>
    <row r="6412" spans="1:1">
      <c r="A6412" s="1"/>
    </row>
    <row r="6413" spans="1:1">
      <c r="A6413" s="1"/>
    </row>
    <row r="6414" spans="1:1">
      <c r="A6414" s="1"/>
    </row>
    <row r="6415" spans="1:1">
      <c r="A6415" s="1"/>
    </row>
    <row r="6416" spans="1:1">
      <c r="A6416" s="1"/>
    </row>
    <row r="6417" spans="1:1">
      <c r="A6417" s="1"/>
    </row>
    <row r="6418" spans="1:1">
      <c r="A6418" s="1"/>
    </row>
    <row r="6419" spans="1:1">
      <c r="A6419" s="1"/>
    </row>
    <row r="6420" spans="1:1">
      <c r="A6420" s="1"/>
    </row>
    <row r="6421" spans="1:1">
      <c r="A6421" s="1"/>
    </row>
    <row r="6422" spans="1:1">
      <c r="A6422" s="1"/>
    </row>
    <row r="6423" spans="1:1">
      <c r="A6423" s="1"/>
    </row>
    <row r="6424" spans="1:1">
      <c r="A6424" s="1"/>
    </row>
    <row r="6425" spans="1:1">
      <c r="A6425" s="1"/>
    </row>
    <row r="6426" spans="1:1">
      <c r="A6426" s="1"/>
    </row>
    <row r="6427" spans="1:1">
      <c r="A6427" s="1"/>
    </row>
    <row r="6428" spans="1:1">
      <c r="A6428" s="1"/>
    </row>
    <row r="6429" spans="1:1">
      <c r="A6429" s="1"/>
    </row>
    <row r="6430" spans="1:1">
      <c r="A6430" s="1"/>
    </row>
    <row r="6431" spans="1:1">
      <c r="A6431" s="1"/>
    </row>
    <row r="6432" spans="1:1">
      <c r="A6432" s="1"/>
    </row>
    <row r="6433" spans="1:1">
      <c r="A6433" s="1"/>
    </row>
    <row r="6434" spans="1:1">
      <c r="A6434" s="1"/>
    </row>
    <row r="6435" spans="1:1">
      <c r="A6435" s="1"/>
    </row>
    <row r="6436" spans="1:1">
      <c r="A6436" s="1"/>
    </row>
    <row r="6437" spans="1:1">
      <c r="A6437" s="1"/>
    </row>
    <row r="6438" spans="1:1">
      <c r="A6438" s="1"/>
    </row>
    <row r="6439" spans="1:1">
      <c r="A6439" s="1"/>
    </row>
    <row r="6440" spans="1:1">
      <c r="A6440" s="1"/>
    </row>
    <row r="6441" spans="1:1">
      <c r="A6441" s="1"/>
    </row>
    <row r="6442" spans="1:1">
      <c r="A6442" s="1"/>
    </row>
    <row r="6443" spans="1:1">
      <c r="A6443" s="1"/>
    </row>
    <row r="6444" spans="1:1">
      <c r="A6444" s="1"/>
    </row>
    <row r="6445" spans="1:1">
      <c r="A6445" s="1"/>
    </row>
    <row r="6446" spans="1:1">
      <c r="A6446" s="1"/>
    </row>
    <row r="6447" spans="1:1">
      <c r="A6447" s="1"/>
    </row>
    <row r="6448" spans="1:1">
      <c r="A6448" s="1"/>
    </row>
    <row r="6449" spans="1:1">
      <c r="A6449" s="1"/>
    </row>
    <row r="6450" spans="1:1">
      <c r="A6450" s="1"/>
    </row>
    <row r="6451" spans="1:1">
      <c r="A6451" s="1"/>
    </row>
    <row r="6452" spans="1:1">
      <c r="A6452" s="1"/>
    </row>
    <row r="6453" spans="1:1">
      <c r="A6453" s="1"/>
    </row>
    <row r="6454" spans="1:1">
      <c r="A6454" s="1"/>
    </row>
    <row r="6455" spans="1:1">
      <c r="A6455" s="1"/>
    </row>
    <row r="6456" spans="1:1">
      <c r="A6456" s="1"/>
    </row>
    <row r="6457" spans="1:1">
      <c r="A6457" s="1"/>
    </row>
    <row r="6458" spans="1:1">
      <c r="A6458" s="1"/>
    </row>
    <row r="6459" spans="1:1">
      <c r="A6459" s="1"/>
    </row>
    <row r="6460" spans="1:1">
      <c r="A6460" s="1"/>
    </row>
    <row r="6461" spans="1:1">
      <c r="A6461" s="1"/>
    </row>
    <row r="6462" spans="1:1">
      <c r="A6462" s="1"/>
    </row>
    <row r="6463" spans="1:1">
      <c r="A6463" s="1"/>
    </row>
    <row r="6464" spans="1:1">
      <c r="A6464" s="1"/>
    </row>
    <row r="6465" spans="1:1">
      <c r="A6465" s="1"/>
    </row>
    <row r="6466" spans="1:1">
      <c r="A6466" s="1"/>
    </row>
    <row r="6467" spans="1:1">
      <c r="A6467" s="1"/>
    </row>
    <row r="6468" spans="1:1">
      <c r="A6468" s="1"/>
    </row>
    <row r="6469" spans="1:1">
      <c r="A6469" s="1"/>
    </row>
    <row r="6470" spans="1:1">
      <c r="A6470" s="1"/>
    </row>
    <row r="6471" spans="1:1">
      <c r="A6471" s="1"/>
    </row>
    <row r="6472" spans="1:1">
      <c r="A6472" s="1"/>
    </row>
    <row r="6473" spans="1:1">
      <c r="A6473" s="1"/>
    </row>
    <row r="6474" spans="1:1">
      <c r="A6474" s="1"/>
    </row>
    <row r="6475" spans="1:1">
      <c r="A6475" s="1"/>
    </row>
    <row r="6476" spans="1:1">
      <c r="A6476" s="1"/>
    </row>
    <row r="6477" spans="1:1">
      <c r="A6477" s="1"/>
    </row>
    <row r="6478" spans="1:1">
      <c r="A6478" s="1"/>
    </row>
    <row r="6479" spans="1:1">
      <c r="A6479" s="1"/>
    </row>
    <row r="6480" spans="1:1">
      <c r="A6480" s="1"/>
    </row>
    <row r="6481" spans="1:1">
      <c r="A6481" s="1"/>
    </row>
    <row r="6482" spans="1:1">
      <c r="A6482" s="1"/>
    </row>
    <row r="6483" spans="1:1">
      <c r="A6483" s="1"/>
    </row>
    <row r="6484" spans="1:1">
      <c r="A6484" s="1"/>
    </row>
    <row r="6485" spans="1:1">
      <c r="A6485" s="1"/>
    </row>
    <row r="6486" spans="1:1">
      <c r="A6486" s="1"/>
    </row>
    <row r="6487" spans="1:1">
      <c r="A6487" s="1"/>
    </row>
    <row r="6488" spans="1:1">
      <c r="A6488" s="1"/>
    </row>
    <row r="6489" spans="1:1">
      <c r="A6489" s="1"/>
    </row>
    <row r="6490" spans="1:1">
      <c r="A6490" s="1"/>
    </row>
    <row r="6491" spans="1:1">
      <c r="A6491" s="1"/>
    </row>
    <row r="6492" spans="1:1">
      <c r="A6492" s="1"/>
    </row>
    <row r="6493" spans="1:1">
      <c r="A6493" s="1"/>
    </row>
    <row r="6494" spans="1:1">
      <c r="A6494" s="1"/>
    </row>
    <row r="6495" spans="1:1">
      <c r="A6495" s="1"/>
    </row>
    <row r="6496" spans="1:1">
      <c r="A6496" s="1"/>
    </row>
    <row r="6497" spans="1:1">
      <c r="A6497" s="1"/>
    </row>
    <row r="6498" spans="1:1">
      <c r="A6498" s="1"/>
    </row>
    <row r="6499" spans="1:1">
      <c r="A6499" s="1"/>
    </row>
    <row r="6500" spans="1:1">
      <c r="A6500" s="1"/>
    </row>
    <row r="6501" spans="1:1">
      <c r="A6501" s="1"/>
    </row>
    <row r="6502" spans="1:1">
      <c r="A6502" s="1"/>
    </row>
    <row r="6503" spans="1:1">
      <c r="A6503" s="1"/>
    </row>
    <row r="6504" spans="1:1">
      <c r="A6504" s="1"/>
    </row>
    <row r="6505" spans="1:1">
      <c r="A6505" s="1"/>
    </row>
    <row r="6506" spans="1:1">
      <c r="A6506" s="1"/>
    </row>
    <row r="6507" spans="1:1">
      <c r="A6507" s="1"/>
    </row>
    <row r="6508" spans="1:1">
      <c r="A6508" s="1"/>
    </row>
    <row r="6509" spans="1:1">
      <c r="A6509" s="1"/>
    </row>
    <row r="6510" spans="1:1">
      <c r="A6510" s="1"/>
    </row>
    <row r="6511" spans="1:1">
      <c r="A6511" s="1"/>
    </row>
    <row r="6512" spans="1:1">
      <c r="A6512" s="1"/>
    </row>
    <row r="6513" spans="1:1">
      <c r="A6513" s="1"/>
    </row>
    <row r="6514" spans="1:1">
      <c r="A6514" s="1"/>
    </row>
    <row r="6515" spans="1:1">
      <c r="A6515" s="1"/>
    </row>
    <row r="6516" spans="1:1">
      <c r="A6516" s="1"/>
    </row>
    <row r="6517" spans="1:1">
      <c r="A6517" s="1"/>
    </row>
    <row r="6518" spans="1:1">
      <c r="A6518" s="1"/>
    </row>
    <row r="6519" spans="1:1">
      <c r="A6519" s="1"/>
    </row>
    <row r="6520" spans="1:1">
      <c r="A6520" s="1"/>
    </row>
    <row r="6521" spans="1:1">
      <c r="A6521" s="1"/>
    </row>
    <row r="6522" spans="1:1">
      <c r="A6522" s="1"/>
    </row>
    <row r="6523" spans="1:1">
      <c r="A6523" s="1"/>
    </row>
    <row r="6524" spans="1:1">
      <c r="A6524" s="1"/>
    </row>
    <row r="6525" spans="1:1">
      <c r="A6525" s="1"/>
    </row>
    <row r="6526" spans="1:1">
      <c r="A6526" s="1"/>
    </row>
    <row r="6527" spans="1:1">
      <c r="A6527" s="1"/>
    </row>
    <row r="6528" spans="1:1">
      <c r="A6528" s="1"/>
    </row>
    <row r="6529" spans="1:1">
      <c r="A6529" s="1"/>
    </row>
    <row r="6530" spans="1:1">
      <c r="A6530" s="1"/>
    </row>
    <row r="6531" spans="1:1">
      <c r="A6531" s="1"/>
    </row>
    <row r="6532" spans="1:1">
      <c r="A6532" s="1"/>
    </row>
    <row r="6533" spans="1:1">
      <c r="A6533" s="1"/>
    </row>
    <row r="6534" spans="1:1">
      <c r="A6534" s="1"/>
    </row>
    <row r="6535" spans="1:1">
      <c r="A6535" s="1"/>
    </row>
    <row r="6536" spans="1:1">
      <c r="A6536" s="1"/>
    </row>
    <row r="6537" spans="1:1">
      <c r="A6537" s="1"/>
    </row>
    <row r="6538" spans="1:1">
      <c r="A6538" s="1"/>
    </row>
    <row r="6539" spans="1:1">
      <c r="A6539" s="1"/>
    </row>
    <row r="6540" spans="1:1">
      <c r="A6540" s="1"/>
    </row>
    <row r="6541" spans="1:1">
      <c r="A6541" s="1"/>
    </row>
    <row r="6542" spans="1:1">
      <c r="A6542" s="1"/>
    </row>
    <row r="6543" spans="1:1">
      <c r="A6543" s="1"/>
    </row>
    <row r="6544" spans="1:1">
      <c r="A6544" s="1"/>
    </row>
    <row r="6545" spans="1:1">
      <c r="A6545" s="1"/>
    </row>
    <row r="6546" spans="1:1">
      <c r="A6546" s="1"/>
    </row>
    <row r="6547" spans="1:1">
      <c r="A6547" s="1"/>
    </row>
    <row r="6548" spans="1:1">
      <c r="A6548" s="1"/>
    </row>
    <row r="6549" spans="1:1">
      <c r="A6549" s="1"/>
    </row>
    <row r="6550" spans="1:1">
      <c r="A6550" s="1"/>
    </row>
    <row r="6551" spans="1:1">
      <c r="A6551" s="1"/>
    </row>
    <row r="6552" spans="1:1">
      <c r="A6552" s="1"/>
    </row>
    <row r="6553" spans="1:1">
      <c r="A6553" s="1"/>
    </row>
    <row r="6554" spans="1:1">
      <c r="A6554" s="1"/>
    </row>
    <row r="6555" spans="1:1">
      <c r="A6555" s="1"/>
    </row>
    <row r="6556" spans="1:1">
      <c r="A6556" s="1"/>
    </row>
    <row r="6557" spans="1:1">
      <c r="A6557" s="1"/>
    </row>
    <row r="6558" spans="1:1">
      <c r="A6558" s="1"/>
    </row>
    <row r="6559" spans="1:1">
      <c r="A6559" s="1"/>
    </row>
    <row r="6560" spans="1:1">
      <c r="A6560" s="1"/>
    </row>
    <row r="6561" spans="1:1">
      <c r="A6561" s="1"/>
    </row>
    <row r="6562" spans="1:1">
      <c r="A6562" s="1"/>
    </row>
    <row r="6563" spans="1:1">
      <c r="A6563" s="1"/>
    </row>
    <row r="6564" spans="1:1">
      <c r="A6564" s="1"/>
    </row>
    <row r="6565" spans="1:1">
      <c r="A6565" s="1"/>
    </row>
    <row r="6566" spans="1:1">
      <c r="A6566" s="1"/>
    </row>
    <row r="6567" spans="1:1">
      <c r="A6567" s="1"/>
    </row>
    <row r="6568" spans="1:1">
      <c r="A6568" s="1"/>
    </row>
    <row r="6569" spans="1:1">
      <c r="A6569" s="1"/>
    </row>
    <row r="6570" spans="1:1">
      <c r="A6570" s="1"/>
    </row>
    <row r="6571" spans="1:1">
      <c r="A6571" s="1"/>
    </row>
    <row r="6572" spans="1:1">
      <c r="A6572" s="1"/>
    </row>
    <row r="6573" spans="1:1">
      <c r="A6573" s="1"/>
    </row>
    <row r="6574" spans="1:1">
      <c r="A6574" s="1"/>
    </row>
    <row r="6575" spans="1:1">
      <c r="A6575" s="1"/>
    </row>
    <row r="6576" spans="1:1">
      <c r="A6576" s="1"/>
    </row>
    <row r="6577" spans="1:1">
      <c r="A6577" s="1"/>
    </row>
    <row r="6578" spans="1:1">
      <c r="A6578" s="1"/>
    </row>
    <row r="6579" spans="1:1">
      <c r="A6579" s="1"/>
    </row>
    <row r="6580" spans="1:1">
      <c r="A6580" s="1"/>
    </row>
    <row r="6581" spans="1:1">
      <c r="A6581" s="1"/>
    </row>
    <row r="6582" spans="1:1">
      <c r="A6582" s="1"/>
    </row>
    <row r="6583" spans="1:1">
      <c r="A6583" s="1"/>
    </row>
    <row r="6584" spans="1:1">
      <c r="A6584" s="1"/>
    </row>
    <row r="6585" spans="1:1">
      <c r="A6585" s="1"/>
    </row>
    <row r="6586" spans="1:1">
      <c r="A6586" s="1"/>
    </row>
    <row r="6587" spans="1:1">
      <c r="A6587" s="1"/>
    </row>
    <row r="6588" spans="1:1">
      <c r="A6588" s="1"/>
    </row>
    <row r="6589" spans="1:1">
      <c r="A6589" s="1"/>
    </row>
    <row r="6590" spans="1:1">
      <c r="A6590" s="1"/>
    </row>
    <row r="6591" spans="1:1">
      <c r="A6591" s="1"/>
    </row>
    <row r="6592" spans="1:1">
      <c r="A6592" s="1"/>
    </row>
    <row r="6593" spans="1:1">
      <c r="A6593" s="1"/>
    </row>
    <row r="6594" spans="1:1">
      <c r="A6594" s="1"/>
    </row>
    <row r="6595" spans="1:1">
      <c r="A6595" s="1"/>
    </row>
    <row r="6596" spans="1:1">
      <c r="A6596" s="1"/>
    </row>
    <row r="6597" spans="1:1">
      <c r="A6597" s="1"/>
    </row>
    <row r="6598" spans="1:1">
      <c r="A6598" s="1"/>
    </row>
    <row r="6599" spans="1:1">
      <c r="A6599" s="1"/>
    </row>
    <row r="6600" spans="1:1">
      <c r="A6600" s="1"/>
    </row>
    <row r="6601" spans="1:1">
      <c r="A6601" s="1"/>
    </row>
    <row r="6602" spans="1:1">
      <c r="A6602" s="1"/>
    </row>
    <row r="6603" spans="1:1">
      <c r="A6603" s="1"/>
    </row>
    <row r="6604" spans="1:1">
      <c r="A6604" s="1"/>
    </row>
    <row r="6605" spans="1:1">
      <c r="A6605" s="1"/>
    </row>
    <row r="6606" spans="1:1">
      <c r="A6606" s="1"/>
    </row>
    <row r="6607" spans="1:1">
      <c r="A6607" s="1"/>
    </row>
    <row r="6608" spans="1:1">
      <c r="A6608" s="1"/>
    </row>
    <row r="6609" spans="1:1">
      <c r="A6609" s="1"/>
    </row>
    <row r="6610" spans="1:1">
      <c r="A6610" s="1"/>
    </row>
    <row r="6611" spans="1:1">
      <c r="A6611" s="1"/>
    </row>
    <row r="6612" spans="1:1">
      <c r="A6612" s="1"/>
    </row>
    <row r="6613" spans="1:1">
      <c r="A6613" s="1"/>
    </row>
    <row r="6614" spans="1:1">
      <c r="A6614" s="1"/>
    </row>
    <row r="6615" spans="1:1">
      <c r="A6615" s="1"/>
    </row>
    <row r="6616" spans="1:1">
      <c r="A6616" s="1"/>
    </row>
    <row r="6617" spans="1:1">
      <c r="A6617" s="1"/>
    </row>
    <row r="6618" spans="1:1">
      <c r="A6618" s="1"/>
    </row>
    <row r="6619" spans="1:1">
      <c r="A6619" s="1"/>
    </row>
    <row r="6620" spans="1:1">
      <c r="A6620" s="1"/>
    </row>
    <row r="6621" spans="1:1">
      <c r="A6621" s="1"/>
    </row>
    <row r="6622" spans="1:1">
      <c r="A6622" s="1"/>
    </row>
    <row r="6623" spans="1:1">
      <c r="A6623" s="1"/>
    </row>
    <row r="6624" spans="1:1">
      <c r="A6624" s="1"/>
    </row>
    <row r="6625" spans="1:1">
      <c r="A6625" s="1"/>
    </row>
    <row r="6626" spans="1:1">
      <c r="A6626" s="1"/>
    </row>
    <row r="6627" spans="1:1">
      <c r="A6627" s="1"/>
    </row>
    <row r="6628" spans="1:1">
      <c r="A6628" s="1"/>
    </row>
    <row r="6629" spans="1:1">
      <c r="A6629" s="1"/>
    </row>
    <row r="6630" spans="1:1">
      <c r="A6630" s="1"/>
    </row>
    <row r="6631" spans="1:1">
      <c r="A6631" s="1"/>
    </row>
    <row r="6632" spans="1:1">
      <c r="A6632" s="1"/>
    </row>
    <row r="6633" spans="1:1">
      <c r="A6633" s="1"/>
    </row>
    <row r="6634" spans="1:1">
      <c r="A6634" s="1"/>
    </row>
    <row r="6635" spans="1:1">
      <c r="A6635" s="1"/>
    </row>
    <row r="6636" spans="1:1">
      <c r="A6636" s="1"/>
    </row>
    <row r="6637" spans="1:1">
      <c r="A6637" s="1"/>
    </row>
    <row r="6638" spans="1:1">
      <c r="A6638" s="1"/>
    </row>
    <row r="6639" spans="1:1">
      <c r="A6639" s="1"/>
    </row>
    <row r="6640" spans="1:1">
      <c r="A6640" s="1"/>
    </row>
    <row r="6641" spans="1:1">
      <c r="A6641" s="1"/>
    </row>
    <row r="6642" spans="1:1">
      <c r="A6642" s="1"/>
    </row>
    <row r="6643" spans="1:1">
      <c r="A6643" s="1"/>
    </row>
    <row r="6644" spans="1:1">
      <c r="A6644" s="1"/>
    </row>
    <row r="6645" spans="1:1">
      <c r="A6645" s="1"/>
    </row>
    <row r="6646" spans="1:1">
      <c r="A6646" s="1"/>
    </row>
    <row r="6647" spans="1:1">
      <c r="A6647" s="1"/>
    </row>
    <row r="6648" spans="1:1">
      <c r="A6648" s="1"/>
    </row>
    <row r="6649" spans="1:1">
      <c r="A6649" s="1"/>
    </row>
    <row r="6650" spans="1:1">
      <c r="A6650" s="1"/>
    </row>
    <row r="6651" spans="1:1">
      <c r="A6651" s="1"/>
    </row>
    <row r="6652" spans="1:1">
      <c r="A6652" s="1"/>
    </row>
    <row r="6653" spans="1:1">
      <c r="A6653" s="1"/>
    </row>
    <row r="6654" spans="1:1">
      <c r="A6654" s="1"/>
    </row>
    <row r="6655" spans="1:1">
      <c r="A6655" s="1"/>
    </row>
    <row r="6656" spans="1:1">
      <c r="A6656" s="1"/>
    </row>
    <row r="6657" spans="1:1">
      <c r="A6657" s="1"/>
    </row>
    <row r="6658" spans="1:1">
      <c r="A6658" s="1"/>
    </row>
    <row r="6659" spans="1:1">
      <c r="A6659" s="1"/>
    </row>
    <row r="6660" spans="1:1">
      <c r="A6660" s="1"/>
    </row>
    <row r="6661" spans="1:1">
      <c r="A6661" s="1"/>
    </row>
    <row r="6662" spans="1:1">
      <c r="A6662" s="1"/>
    </row>
    <row r="6663" spans="1:1">
      <c r="A6663" s="1"/>
    </row>
    <row r="6664" spans="1:1">
      <c r="A6664" s="1"/>
    </row>
    <row r="6665" spans="1:1">
      <c r="A6665" s="1"/>
    </row>
    <row r="6666" spans="1:1">
      <c r="A6666" s="1"/>
    </row>
    <row r="6667" spans="1:1">
      <c r="A6667" s="1"/>
    </row>
    <row r="6668" spans="1:1">
      <c r="A6668" s="1"/>
    </row>
    <row r="6669" spans="1:1">
      <c r="A6669" s="1"/>
    </row>
    <row r="6670" spans="1:1">
      <c r="A6670" s="1"/>
    </row>
    <row r="6671" spans="1:1">
      <c r="A6671" s="1"/>
    </row>
    <row r="6672" spans="1:1">
      <c r="A6672" s="1"/>
    </row>
    <row r="6673" spans="1:1">
      <c r="A6673" s="1"/>
    </row>
    <row r="6674" spans="1:1">
      <c r="A6674" s="1"/>
    </row>
    <row r="6675" spans="1:1">
      <c r="A6675" s="1"/>
    </row>
    <row r="6676" spans="1:1">
      <c r="A6676" s="1"/>
    </row>
    <row r="6677" spans="1:1">
      <c r="A6677" s="1"/>
    </row>
    <row r="6678" spans="1:1">
      <c r="A6678" s="1"/>
    </row>
    <row r="6679" spans="1:1">
      <c r="A6679" s="1"/>
    </row>
    <row r="6680" spans="1:1">
      <c r="A6680" s="1"/>
    </row>
    <row r="6681" spans="1:1">
      <c r="A6681" s="1"/>
    </row>
    <row r="6682" spans="1:1">
      <c r="A6682" s="1"/>
    </row>
    <row r="6683" spans="1:1">
      <c r="A6683" s="1"/>
    </row>
    <row r="6684" spans="1:1">
      <c r="A6684" s="1"/>
    </row>
    <row r="6685" spans="1:1">
      <c r="A6685" s="1"/>
    </row>
    <row r="6686" spans="1:1">
      <c r="A6686" s="1"/>
    </row>
    <row r="6687" spans="1:1">
      <c r="A6687" s="1"/>
    </row>
    <row r="6688" spans="1:1">
      <c r="A6688" s="1"/>
    </row>
    <row r="6689" spans="1:1">
      <c r="A6689" s="1"/>
    </row>
    <row r="6690" spans="1:1">
      <c r="A6690" s="1"/>
    </row>
    <row r="6691" spans="1:1">
      <c r="A6691" s="1"/>
    </row>
    <row r="6692" spans="1:1">
      <c r="A6692" s="1"/>
    </row>
    <row r="6693" spans="1:1">
      <c r="A6693" s="1"/>
    </row>
    <row r="6694" spans="1:1">
      <c r="A6694" s="1"/>
    </row>
    <row r="6695" spans="1:1">
      <c r="A6695" s="1"/>
    </row>
    <row r="6696" spans="1:1">
      <c r="A6696" s="1"/>
    </row>
    <row r="6697" spans="1:1">
      <c r="A6697" s="1"/>
    </row>
    <row r="6698" spans="1:1">
      <c r="A6698" s="1"/>
    </row>
    <row r="6699" spans="1:1">
      <c r="A6699" s="1"/>
    </row>
    <row r="6700" spans="1:1">
      <c r="A6700" s="1"/>
    </row>
    <row r="6701" spans="1:1">
      <c r="A6701" s="1"/>
    </row>
    <row r="6702" spans="1:1">
      <c r="A6702" s="1"/>
    </row>
    <row r="6703" spans="1:1">
      <c r="A6703" s="1"/>
    </row>
    <row r="6704" spans="1:1">
      <c r="A6704" s="1"/>
    </row>
    <row r="6705" spans="1:1">
      <c r="A6705" s="1"/>
    </row>
    <row r="6706" spans="1:1">
      <c r="A6706" s="1"/>
    </row>
    <row r="6707" spans="1:1">
      <c r="A6707" s="1"/>
    </row>
    <row r="6708" spans="1:1">
      <c r="A6708" s="1"/>
    </row>
    <row r="6709" spans="1:1">
      <c r="A6709" s="1"/>
    </row>
    <row r="6710" spans="1:1">
      <c r="A6710" s="1"/>
    </row>
    <row r="6711" spans="1:1">
      <c r="A6711" s="1"/>
    </row>
    <row r="6712" spans="1:1">
      <c r="A6712" s="1"/>
    </row>
    <row r="6713" spans="1:1">
      <c r="A6713" s="1"/>
    </row>
    <row r="6714" spans="1:1">
      <c r="A6714" s="1"/>
    </row>
    <row r="6715" spans="1:1">
      <c r="A6715" s="1"/>
    </row>
    <row r="6716" spans="1:1">
      <c r="A6716" s="1"/>
    </row>
    <row r="6717" spans="1:1">
      <c r="A6717" s="1"/>
    </row>
    <row r="6718" spans="1:1">
      <c r="A6718" s="1"/>
    </row>
    <row r="6719" spans="1:1">
      <c r="A6719" s="1"/>
    </row>
    <row r="6720" spans="1:1">
      <c r="A6720" s="1"/>
    </row>
    <row r="6721" spans="1:1">
      <c r="A6721" s="1"/>
    </row>
    <row r="6722" spans="1:1">
      <c r="A6722" s="1"/>
    </row>
    <row r="6723" spans="1:1">
      <c r="A6723" s="1"/>
    </row>
    <row r="6724" spans="1:1">
      <c r="A6724" s="1"/>
    </row>
    <row r="6725" spans="1:1">
      <c r="A6725" s="1"/>
    </row>
    <row r="6726" spans="1:1">
      <c r="A6726" s="1"/>
    </row>
    <row r="6727" spans="1:1">
      <c r="A6727" s="1"/>
    </row>
    <row r="6728" spans="1:1">
      <c r="A6728" s="1"/>
    </row>
    <row r="6729" spans="1:1">
      <c r="A6729" s="1"/>
    </row>
    <row r="6730" spans="1:1">
      <c r="A6730" s="1"/>
    </row>
    <row r="6731" spans="1:1">
      <c r="A6731" s="1"/>
    </row>
    <row r="6732" spans="1:1">
      <c r="A6732" s="1"/>
    </row>
    <row r="6733" spans="1:1">
      <c r="A6733" s="1"/>
    </row>
    <row r="6734" spans="1:1">
      <c r="A6734" s="1"/>
    </row>
    <row r="6735" spans="1:1">
      <c r="A6735" s="1"/>
    </row>
    <row r="6736" spans="1:1">
      <c r="A6736" s="1"/>
    </row>
    <row r="6737" spans="1:1">
      <c r="A6737" s="1"/>
    </row>
    <row r="6738" spans="1:1">
      <c r="A6738" s="1"/>
    </row>
    <row r="6739" spans="1:1">
      <c r="A6739" s="1"/>
    </row>
    <row r="6740" spans="1:1">
      <c r="A6740" s="1"/>
    </row>
    <row r="6741" spans="1:1">
      <c r="A6741" s="1"/>
    </row>
    <row r="6742" spans="1:1">
      <c r="A6742" s="1"/>
    </row>
    <row r="6743" spans="1:1">
      <c r="A6743" s="1"/>
    </row>
    <row r="6744" spans="1:1">
      <c r="A6744" s="1"/>
    </row>
    <row r="6745" spans="1:1">
      <c r="A6745" s="1"/>
    </row>
    <row r="6746" spans="1:1">
      <c r="A6746" s="1"/>
    </row>
    <row r="6747" spans="1:1">
      <c r="A6747" s="1"/>
    </row>
    <row r="6748" spans="1:1">
      <c r="A6748" s="1"/>
    </row>
    <row r="6749" spans="1:1">
      <c r="A6749" s="1"/>
    </row>
    <row r="6750" spans="1:1">
      <c r="A6750" s="1"/>
    </row>
    <row r="6751" spans="1:1">
      <c r="A6751" s="1"/>
    </row>
    <row r="6752" spans="1:1">
      <c r="A6752" s="1"/>
    </row>
    <row r="6753" spans="1:1">
      <c r="A6753" s="1"/>
    </row>
    <row r="6754" spans="1:1">
      <c r="A6754" s="1"/>
    </row>
    <row r="6755" spans="1:1">
      <c r="A6755" s="1"/>
    </row>
    <row r="6756" spans="1:1">
      <c r="A6756" s="1"/>
    </row>
    <row r="6757" spans="1:1">
      <c r="A6757" s="1"/>
    </row>
    <row r="6758" spans="1:1">
      <c r="A6758" s="1"/>
    </row>
    <row r="6759" spans="1:1">
      <c r="A6759" s="1"/>
    </row>
    <row r="6760" spans="1:1">
      <c r="A6760" s="1"/>
    </row>
    <row r="6761" spans="1:1">
      <c r="A6761" s="1"/>
    </row>
    <row r="6762" spans="1:1">
      <c r="A6762" s="1"/>
    </row>
    <row r="6763" spans="1:1">
      <c r="A6763" s="1"/>
    </row>
    <row r="6764" spans="1:1">
      <c r="A6764" s="1"/>
    </row>
    <row r="6765" spans="1:1">
      <c r="A6765" s="1"/>
    </row>
    <row r="6766" spans="1:1">
      <c r="A6766" s="1"/>
    </row>
    <row r="6767" spans="1:1">
      <c r="A6767" s="1"/>
    </row>
    <row r="6768" spans="1:1">
      <c r="A6768" s="1"/>
    </row>
    <row r="6769" spans="1:1">
      <c r="A6769" s="1"/>
    </row>
    <row r="6770" spans="1:1">
      <c r="A6770" s="1"/>
    </row>
    <row r="6771" spans="1:1">
      <c r="A6771" s="1"/>
    </row>
    <row r="6772" spans="1:1">
      <c r="A6772" s="1"/>
    </row>
    <row r="6773" spans="1:1">
      <c r="A6773" s="1"/>
    </row>
    <row r="6774" spans="1:1">
      <c r="A6774" s="1"/>
    </row>
    <row r="6775" spans="1:1">
      <c r="A6775" s="1"/>
    </row>
    <row r="6776" spans="1:1">
      <c r="A6776" s="1"/>
    </row>
    <row r="6777" spans="1:1">
      <c r="A6777" s="1"/>
    </row>
    <row r="6778" spans="1:1">
      <c r="A6778" s="1"/>
    </row>
    <row r="6779" spans="1:1">
      <c r="A6779" s="1"/>
    </row>
    <row r="6780" spans="1:1">
      <c r="A6780" s="1"/>
    </row>
    <row r="6781" spans="1:1">
      <c r="A6781" s="1"/>
    </row>
    <row r="6782" spans="1:1">
      <c r="A6782" s="1"/>
    </row>
    <row r="6783" spans="1:1">
      <c r="A6783" s="1"/>
    </row>
    <row r="6784" spans="1:1">
      <c r="A6784" s="1"/>
    </row>
    <row r="6785" spans="1:1">
      <c r="A6785" s="1"/>
    </row>
    <row r="6786" spans="1:1">
      <c r="A6786" s="1"/>
    </row>
    <row r="6787" spans="1:1">
      <c r="A6787" s="1"/>
    </row>
    <row r="6788" spans="1:1">
      <c r="A6788" s="1"/>
    </row>
    <row r="6789" spans="1:1">
      <c r="A6789" s="1"/>
    </row>
    <row r="6790" spans="1:1">
      <c r="A6790" s="1"/>
    </row>
    <row r="6791" spans="1:1">
      <c r="A6791" s="1"/>
    </row>
    <row r="6792" spans="1:1">
      <c r="A6792" s="1"/>
    </row>
    <row r="6793" spans="1:1">
      <c r="A6793" s="1"/>
    </row>
    <row r="6794" spans="1:1">
      <c r="A6794" s="1"/>
    </row>
    <row r="6795" spans="1:1">
      <c r="A6795" s="1"/>
    </row>
    <row r="6796" spans="1:1">
      <c r="A6796" s="1"/>
    </row>
    <row r="6797" spans="1:1">
      <c r="A6797" s="1"/>
    </row>
    <row r="6798" spans="1:1">
      <c r="A6798" s="1"/>
    </row>
    <row r="6799" spans="1:1">
      <c r="A6799" s="1"/>
    </row>
    <row r="6800" spans="1:1">
      <c r="A6800" s="1"/>
    </row>
    <row r="6801" spans="1:1">
      <c r="A6801" s="1"/>
    </row>
    <row r="6802" spans="1:1">
      <c r="A6802" s="1"/>
    </row>
    <row r="6803" spans="1:1">
      <c r="A6803" s="1"/>
    </row>
    <row r="6804" spans="1:1">
      <c r="A6804" s="1"/>
    </row>
    <row r="6805" spans="1:1">
      <c r="A6805" s="1"/>
    </row>
    <row r="6806" spans="1:1">
      <c r="A6806" s="1"/>
    </row>
    <row r="6807" spans="1:1">
      <c r="A6807" s="1"/>
    </row>
    <row r="6808" spans="1:1">
      <c r="A6808" s="1"/>
    </row>
    <row r="6809" spans="1:1">
      <c r="A6809" s="1"/>
    </row>
    <row r="6810" spans="1:1">
      <c r="A6810" s="1"/>
    </row>
    <row r="6811" spans="1:1">
      <c r="A6811" s="1"/>
    </row>
    <row r="6812" spans="1:1">
      <c r="A6812" s="1"/>
    </row>
    <row r="6813" spans="1:1">
      <c r="A6813" s="1"/>
    </row>
    <row r="6814" spans="1:1">
      <c r="A6814" s="1"/>
    </row>
    <row r="6815" spans="1:1">
      <c r="A6815" s="1"/>
    </row>
    <row r="6816" spans="1:1">
      <c r="A6816" s="1"/>
    </row>
    <row r="6817" spans="1:1">
      <c r="A6817" s="1"/>
    </row>
    <row r="6818" spans="1:1">
      <c r="A6818" s="1"/>
    </row>
    <row r="6819" spans="1:1">
      <c r="A6819" s="1"/>
    </row>
    <row r="6820" spans="1:1">
      <c r="A6820" s="1"/>
    </row>
    <row r="6821" spans="1:1">
      <c r="A6821" s="1"/>
    </row>
    <row r="6822" spans="1:1">
      <c r="A6822" s="1"/>
    </row>
    <row r="6823" spans="1:1">
      <c r="A6823" s="1"/>
    </row>
    <row r="6824" spans="1:1">
      <c r="A6824" s="1"/>
    </row>
    <row r="6825" spans="1:1">
      <c r="A6825" s="1"/>
    </row>
    <row r="6826" spans="1:1">
      <c r="A6826" s="1"/>
    </row>
    <row r="6827" spans="1:1">
      <c r="A6827" s="1"/>
    </row>
    <row r="6828" spans="1:1">
      <c r="A6828" s="1"/>
    </row>
    <row r="6829" spans="1:1">
      <c r="A6829" s="1"/>
    </row>
    <row r="6830" spans="1:1">
      <c r="A6830" s="1"/>
    </row>
    <row r="6831" spans="1:1">
      <c r="A6831" s="1"/>
    </row>
    <row r="6832" spans="1:1">
      <c r="A6832" s="1"/>
    </row>
    <row r="6833" spans="1:1">
      <c r="A6833" s="1"/>
    </row>
    <row r="6834" spans="1:1">
      <c r="A6834" s="1"/>
    </row>
    <row r="6835" spans="1:1">
      <c r="A6835" s="1"/>
    </row>
    <row r="6836" spans="1:1">
      <c r="A6836" s="1"/>
    </row>
    <row r="6837" spans="1:1">
      <c r="A6837" s="1"/>
    </row>
    <row r="6838" spans="1:1">
      <c r="A6838" s="1"/>
    </row>
    <row r="6839" spans="1:1">
      <c r="A6839" s="1"/>
    </row>
    <row r="6840" spans="1:1">
      <c r="A6840" s="1"/>
    </row>
    <row r="6841" spans="1:1">
      <c r="A6841" s="1"/>
    </row>
    <row r="6842" spans="1:1">
      <c r="A6842" s="1"/>
    </row>
    <row r="6843" spans="1:1">
      <c r="A6843" s="1"/>
    </row>
    <row r="6844" spans="1:1">
      <c r="A6844" s="1"/>
    </row>
    <row r="6845" spans="1:1">
      <c r="A6845" s="1"/>
    </row>
    <row r="6846" spans="1:1">
      <c r="A6846" s="1"/>
    </row>
    <row r="6847" spans="1:1">
      <c r="A6847" s="1"/>
    </row>
    <row r="6848" spans="1:1">
      <c r="A6848" s="1"/>
    </row>
    <row r="6849" spans="1:1">
      <c r="A6849" s="1"/>
    </row>
    <row r="6850" spans="1:1">
      <c r="A6850" s="1"/>
    </row>
    <row r="6851" spans="1:1">
      <c r="A6851" s="1"/>
    </row>
    <row r="6852" spans="1:1">
      <c r="A6852" s="1"/>
    </row>
    <row r="6853" spans="1:1">
      <c r="A6853" s="1"/>
    </row>
    <row r="6854" spans="1:1">
      <c r="A6854" s="1"/>
    </row>
    <row r="6855" spans="1:1">
      <c r="A6855" s="1"/>
    </row>
    <row r="6856" spans="1:1">
      <c r="A6856" s="1"/>
    </row>
    <row r="6857" spans="1:1">
      <c r="A6857" s="1"/>
    </row>
    <row r="6858" spans="1:1">
      <c r="A6858" s="1"/>
    </row>
    <row r="6859" spans="1:1">
      <c r="A6859" s="1"/>
    </row>
    <row r="6860" spans="1:1">
      <c r="A6860" s="1"/>
    </row>
    <row r="6861" spans="1:1">
      <c r="A6861" s="1"/>
    </row>
    <row r="6862" spans="1:1">
      <c r="A6862" s="1"/>
    </row>
    <row r="6863" spans="1:1">
      <c r="A6863" s="1"/>
    </row>
    <row r="6864" spans="1:1">
      <c r="A6864" s="1"/>
    </row>
    <row r="6865" spans="1:1">
      <c r="A6865" s="1"/>
    </row>
    <row r="6866" spans="1:1">
      <c r="A6866" s="1"/>
    </row>
    <row r="6867" spans="1:1">
      <c r="A6867" s="1"/>
    </row>
    <row r="6868" spans="1:1">
      <c r="A6868" s="1"/>
    </row>
    <row r="6869" spans="1:1">
      <c r="A6869" s="1"/>
    </row>
    <row r="6870" spans="1:1">
      <c r="A6870" s="1"/>
    </row>
    <row r="6871" spans="1:1">
      <c r="A6871" s="1"/>
    </row>
    <row r="6872" spans="1:1">
      <c r="A6872" s="1"/>
    </row>
    <row r="6873" spans="1:1">
      <c r="A6873" s="1"/>
    </row>
    <row r="6874" spans="1:1">
      <c r="A6874" s="1"/>
    </row>
    <row r="6875" spans="1:1">
      <c r="A6875" s="1"/>
    </row>
    <row r="6876" spans="1:1">
      <c r="A6876" s="1"/>
    </row>
    <row r="6877" spans="1:1">
      <c r="A6877" s="1"/>
    </row>
    <row r="6878" spans="1:1">
      <c r="A6878" s="1"/>
    </row>
    <row r="6879" spans="1:1">
      <c r="A6879" s="1"/>
    </row>
    <row r="6880" spans="1:1">
      <c r="A6880" s="1"/>
    </row>
    <row r="6881" spans="1:1">
      <c r="A6881" s="1"/>
    </row>
    <row r="6882" spans="1:1">
      <c r="A6882" s="1"/>
    </row>
    <row r="6883" spans="1:1">
      <c r="A6883" s="1"/>
    </row>
    <row r="6884" spans="1:1">
      <c r="A6884" s="1"/>
    </row>
    <row r="6885" spans="1:1">
      <c r="A6885" s="1"/>
    </row>
    <row r="6886" spans="1:1">
      <c r="A6886" s="1"/>
    </row>
    <row r="6887" spans="1:1">
      <c r="A6887" s="1"/>
    </row>
    <row r="6888" spans="1:1">
      <c r="A6888" s="1"/>
    </row>
    <row r="6889" spans="1:1">
      <c r="A6889" s="1"/>
    </row>
    <row r="6890" spans="1:1">
      <c r="A6890" s="1"/>
    </row>
    <row r="6891" spans="1:1">
      <c r="A6891" s="1"/>
    </row>
    <row r="6892" spans="1:1">
      <c r="A6892" s="1"/>
    </row>
    <row r="6893" spans="1:1">
      <c r="A6893" s="1"/>
    </row>
    <row r="6894" spans="1:1">
      <c r="A6894" s="1"/>
    </row>
    <row r="6895" spans="1:1">
      <c r="A6895" s="1"/>
    </row>
    <row r="6896" spans="1:1">
      <c r="A6896" s="1"/>
    </row>
    <row r="6897" spans="1:1">
      <c r="A6897" s="1"/>
    </row>
    <row r="6898" spans="1:1">
      <c r="A6898" s="1"/>
    </row>
    <row r="6899" spans="1:1">
      <c r="A6899" s="1"/>
    </row>
    <row r="6900" spans="1:1">
      <c r="A6900" s="1"/>
    </row>
    <row r="6901" spans="1:1">
      <c r="A6901" s="1"/>
    </row>
    <row r="6902" spans="1:1">
      <c r="A6902" s="1"/>
    </row>
    <row r="6903" spans="1:1">
      <c r="A6903" s="1"/>
    </row>
    <row r="6904" spans="1:1">
      <c r="A6904" s="1"/>
    </row>
    <row r="6905" spans="1:1">
      <c r="A6905" s="1"/>
    </row>
    <row r="6906" spans="1:1">
      <c r="A6906" s="1"/>
    </row>
    <row r="6907" spans="1:1">
      <c r="A6907" s="1"/>
    </row>
    <row r="6908" spans="1:1">
      <c r="A6908" s="1"/>
    </row>
    <row r="6909" spans="1:1">
      <c r="A6909" s="1"/>
    </row>
    <row r="6910" spans="1:1">
      <c r="A6910" s="1"/>
    </row>
    <row r="6911" spans="1:1">
      <c r="A6911" s="1"/>
    </row>
    <row r="6912" spans="1:1">
      <c r="A6912" s="1"/>
    </row>
    <row r="6913" spans="1:1">
      <c r="A6913" s="1"/>
    </row>
    <row r="6914" spans="1:1">
      <c r="A6914" s="1"/>
    </row>
    <row r="6915" spans="1:1">
      <c r="A6915" s="1"/>
    </row>
    <row r="6916" spans="1:1">
      <c r="A6916" s="1"/>
    </row>
    <row r="6917" spans="1:1">
      <c r="A6917" s="1"/>
    </row>
    <row r="6918" spans="1:1">
      <c r="A6918" s="1"/>
    </row>
    <row r="6919" spans="1:1">
      <c r="A6919" s="1"/>
    </row>
    <row r="6920" spans="1:1">
      <c r="A6920" s="1"/>
    </row>
    <row r="6921" spans="1:1">
      <c r="A6921" s="1"/>
    </row>
    <row r="6922" spans="1:1">
      <c r="A6922" s="1"/>
    </row>
    <row r="6923" spans="1:1">
      <c r="A6923" s="1"/>
    </row>
    <row r="6924" spans="1:1">
      <c r="A6924" s="1"/>
    </row>
    <row r="6925" spans="1:1">
      <c r="A6925" s="1"/>
    </row>
    <row r="6926" spans="1:1">
      <c r="A6926" s="1"/>
    </row>
    <row r="6927" spans="1:1">
      <c r="A6927" s="1"/>
    </row>
    <row r="6928" spans="1:1">
      <c r="A6928" s="1"/>
    </row>
    <row r="6929" spans="1:1">
      <c r="A6929" s="1"/>
    </row>
    <row r="6930" spans="1:1">
      <c r="A6930" s="1"/>
    </row>
    <row r="6931" spans="1:1">
      <c r="A6931" s="1"/>
    </row>
    <row r="6932" spans="1:1">
      <c r="A6932" s="1"/>
    </row>
    <row r="6933" spans="1:1">
      <c r="A6933" s="1"/>
    </row>
    <row r="6934" spans="1:1">
      <c r="A6934" s="1"/>
    </row>
    <row r="6935" spans="1:1">
      <c r="A6935" s="1"/>
    </row>
    <row r="6936" spans="1:1">
      <c r="A6936" s="1"/>
    </row>
    <row r="6937" spans="1:1">
      <c r="A6937" s="1"/>
    </row>
    <row r="6938" spans="1:1">
      <c r="A6938" s="1"/>
    </row>
    <row r="6939" spans="1:1">
      <c r="A6939" s="1"/>
    </row>
    <row r="6940" spans="1:1">
      <c r="A6940" s="1"/>
    </row>
    <row r="6941" spans="1:1">
      <c r="A6941" s="1"/>
    </row>
    <row r="6942" spans="1:1">
      <c r="A6942" s="1"/>
    </row>
    <row r="6943" spans="1:1">
      <c r="A6943" s="1"/>
    </row>
    <row r="6944" spans="1:1">
      <c r="A6944" s="1"/>
    </row>
    <row r="6945" spans="1:1">
      <c r="A6945" s="1"/>
    </row>
    <row r="6946" spans="1:1">
      <c r="A6946" s="1"/>
    </row>
    <row r="6947" spans="1:1">
      <c r="A6947" s="1"/>
    </row>
    <row r="6948" spans="1:1">
      <c r="A6948" s="1"/>
    </row>
    <row r="6949" spans="1:1">
      <c r="A6949" s="1"/>
    </row>
    <row r="6950" spans="1:1">
      <c r="A6950" s="1"/>
    </row>
    <row r="6951" spans="1:1">
      <c r="A6951" s="1"/>
    </row>
    <row r="6952" spans="1:1">
      <c r="A6952" s="1"/>
    </row>
    <row r="6953" spans="1:1">
      <c r="A6953" s="1"/>
    </row>
    <row r="6954" spans="1:1">
      <c r="A6954" s="1"/>
    </row>
    <row r="6955" spans="1:1">
      <c r="A6955" s="1"/>
    </row>
    <row r="6956" spans="1:1">
      <c r="A6956" s="1"/>
    </row>
    <row r="6957" spans="1:1">
      <c r="A6957" s="1"/>
    </row>
    <row r="6958" spans="1:1">
      <c r="A6958" s="1"/>
    </row>
    <row r="6959" spans="1:1">
      <c r="A6959" s="1"/>
    </row>
    <row r="6960" spans="1:1">
      <c r="A6960" s="1"/>
    </row>
    <row r="6961" spans="1:1">
      <c r="A6961" s="1"/>
    </row>
    <row r="6962" spans="1:1">
      <c r="A6962" s="1"/>
    </row>
    <row r="6963" spans="1:1">
      <c r="A6963" s="1"/>
    </row>
    <row r="6964" spans="1:1">
      <c r="A6964" s="1"/>
    </row>
    <row r="6965" spans="1:1">
      <c r="A6965" s="1"/>
    </row>
    <row r="6966" spans="1:1">
      <c r="A6966" s="1"/>
    </row>
    <row r="6967" spans="1:1">
      <c r="A6967" s="1"/>
    </row>
    <row r="6968" spans="1:1">
      <c r="A6968" s="1"/>
    </row>
    <row r="6969" spans="1:1">
      <c r="A6969" s="1"/>
    </row>
    <row r="6970" spans="1:1">
      <c r="A6970" s="1"/>
    </row>
    <row r="6971" spans="1:1">
      <c r="A6971" s="1"/>
    </row>
    <row r="6972" spans="1:1">
      <c r="A6972" s="1"/>
    </row>
    <row r="6973" spans="1:1">
      <c r="A6973" s="1"/>
    </row>
    <row r="6974" spans="1:1">
      <c r="A6974" s="1"/>
    </row>
    <row r="6975" spans="1:1">
      <c r="A6975" s="1"/>
    </row>
    <row r="6976" spans="1:1">
      <c r="A6976" s="1"/>
    </row>
    <row r="6977" spans="1:1">
      <c r="A6977" s="1"/>
    </row>
    <row r="6978" spans="1:1">
      <c r="A6978" s="1"/>
    </row>
    <row r="6979" spans="1:1">
      <c r="A6979" s="1"/>
    </row>
    <row r="6980" spans="1:1">
      <c r="A6980" s="1"/>
    </row>
    <row r="6981" spans="1:1">
      <c r="A6981" s="1"/>
    </row>
    <row r="6982" spans="1:1">
      <c r="A6982" s="1"/>
    </row>
    <row r="6983" spans="1:1">
      <c r="A6983" s="1"/>
    </row>
    <row r="6984" spans="1:1">
      <c r="A6984" s="1"/>
    </row>
    <row r="6985" spans="1:1">
      <c r="A6985" s="1"/>
    </row>
    <row r="6986" spans="1:1">
      <c r="A6986" s="1"/>
    </row>
    <row r="6987" spans="1:1">
      <c r="A6987" s="1"/>
    </row>
    <row r="6988" spans="1:1">
      <c r="A6988" s="1"/>
    </row>
    <row r="6989" spans="1:1">
      <c r="A6989" s="1"/>
    </row>
    <row r="6990" spans="1:1">
      <c r="A6990" s="1"/>
    </row>
    <row r="6991" spans="1:1">
      <c r="A6991" s="1"/>
    </row>
    <row r="6992" spans="1:1">
      <c r="A6992" s="1"/>
    </row>
    <row r="6993" spans="1:1">
      <c r="A6993" s="1"/>
    </row>
    <row r="6994" spans="1:1">
      <c r="A6994" s="1"/>
    </row>
    <row r="6995" spans="1:1">
      <c r="A6995" s="1"/>
    </row>
    <row r="6996" spans="1:1">
      <c r="A6996" s="1"/>
    </row>
    <row r="6997" spans="1:1">
      <c r="A6997" s="1"/>
    </row>
    <row r="6998" spans="1:1">
      <c r="A6998" s="1"/>
    </row>
    <row r="6999" spans="1:1">
      <c r="A6999" s="1"/>
    </row>
    <row r="7000" spans="1:1">
      <c r="A7000" s="1"/>
    </row>
    <row r="7001" spans="1:1">
      <c r="A7001" s="1"/>
    </row>
    <row r="7002" spans="1:1">
      <c r="A7002" s="1"/>
    </row>
    <row r="7003" spans="1:1">
      <c r="A7003" s="1"/>
    </row>
    <row r="7004" spans="1:1">
      <c r="A7004" s="1"/>
    </row>
    <row r="7005" spans="1:1">
      <c r="A7005" s="1"/>
    </row>
    <row r="7006" spans="1:1">
      <c r="A7006" s="1"/>
    </row>
    <row r="7007" spans="1:1">
      <c r="A7007" s="1"/>
    </row>
    <row r="7008" spans="1:1">
      <c r="A7008" s="1"/>
    </row>
    <row r="7009" spans="1:1">
      <c r="A7009" s="1"/>
    </row>
    <row r="7010" spans="1:1">
      <c r="A7010" s="1"/>
    </row>
    <row r="7011" spans="1:1">
      <c r="A7011" s="1"/>
    </row>
    <row r="7012" spans="1:1">
      <c r="A7012" s="1"/>
    </row>
    <row r="7013" spans="1:1">
      <c r="A7013" s="1"/>
    </row>
    <row r="7014" spans="1:1">
      <c r="A7014" s="1"/>
    </row>
    <row r="7015" spans="1:1">
      <c r="A7015" s="1"/>
    </row>
    <row r="7016" spans="1:1">
      <c r="A7016" s="1"/>
    </row>
    <row r="7017" spans="1:1">
      <c r="A7017" s="1"/>
    </row>
    <row r="7018" spans="1:1">
      <c r="A7018" s="1"/>
    </row>
    <row r="7019" spans="1:1">
      <c r="A7019" s="1"/>
    </row>
    <row r="7020" spans="1:1">
      <c r="A7020" s="1"/>
    </row>
    <row r="7021" spans="1:1">
      <c r="A7021" s="1"/>
    </row>
    <row r="7022" spans="1:1">
      <c r="A7022" s="1"/>
    </row>
    <row r="7023" spans="1:1">
      <c r="A7023" s="1"/>
    </row>
    <row r="7024" spans="1:1">
      <c r="A7024" s="1"/>
    </row>
    <row r="7025" spans="1:1">
      <c r="A7025" s="1"/>
    </row>
    <row r="7026" spans="1:1">
      <c r="A7026" s="1"/>
    </row>
    <row r="7027" spans="1:1">
      <c r="A7027" s="1"/>
    </row>
    <row r="7028" spans="1:1">
      <c r="A7028" s="1"/>
    </row>
    <row r="7029" spans="1:1">
      <c r="A7029" s="1"/>
    </row>
    <row r="7030" spans="1:1">
      <c r="A7030" s="1"/>
    </row>
    <row r="7031" spans="1:1">
      <c r="A7031" s="1"/>
    </row>
    <row r="7032" spans="1:1">
      <c r="A7032" s="1"/>
    </row>
    <row r="7033" spans="1:1">
      <c r="A7033" s="1"/>
    </row>
    <row r="7034" spans="1:1">
      <c r="A7034" s="1"/>
    </row>
    <row r="7035" spans="1:1">
      <c r="A7035" s="1"/>
    </row>
    <row r="7036" spans="1:1">
      <c r="A7036" s="1"/>
    </row>
    <row r="7037" spans="1:1">
      <c r="A7037" s="1"/>
    </row>
    <row r="7038" spans="1:1">
      <c r="A7038" s="1"/>
    </row>
    <row r="7039" spans="1:1">
      <c r="A7039" s="1"/>
    </row>
    <row r="7040" spans="1:1">
      <c r="A7040" s="1"/>
    </row>
    <row r="7041" spans="1:1">
      <c r="A7041" s="1"/>
    </row>
    <row r="7042" spans="1:1">
      <c r="A7042" s="1"/>
    </row>
    <row r="7043" spans="1:1">
      <c r="A7043" s="1"/>
    </row>
    <row r="7044" spans="1:1">
      <c r="A7044" s="1"/>
    </row>
    <row r="7045" spans="1:1">
      <c r="A7045" s="1"/>
    </row>
    <row r="7046" spans="1:1">
      <c r="A7046" s="1"/>
    </row>
    <row r="7047" spans="1:1">
      <c r="A7047" s="1"/>
    </row>
    <row r="7048" spans="1:1">
      <c r="A7048" s="1"/>
    </row>
    <row r="7049" spans="1:1">
      <c r="A7049" s="1"/>
    </row>
    <row r="7050" spans="1:1">
      <c r="A7050" s="1"/>
    </row>
    <row r="7051" spans="1:1">
      <c r="A7051" s="1"/>
    </row>
    <row r="7052" spans="1:1">
      <c r="A7052" s="1"/>
    </row>
    <row r="7053" spans="1:1">
      <c r="A7053" s="1"/>
    </row>
    <row r="7054" spans="1:1">
      <c r="A7054" s="1"/>
    </row>
    <row r="7055" spans="1:1">
      <c r="A7055" s="1"/>
    </row>
    <row r="7056" spans="1:1">
      <c r="A7056" s="1"/>
    </row>
    <row r="7057" spans="1:1">
      <c r="A7057" s="1"/>
    </row>
    <row r="7058" spans="1:1">
      <c r="A7058" s="1"/>
    </row>
    <row r="7059" spans="1:1">
      <c r="A7059" s="1"/>
    </row>
    <row r="7060" spans="1:1">
      <c r="A7060" s="1"/>
    </row>
    <row r="7061" spans="1:1">
      <c r="A7061" s="1"/>
    </row>
    <row r="7062" spans="1:1">
      <c r="A7062" s="1"/>
    </row>
    <row r="7063" spans="1:1">
      <c r="A7063" s="1"/>
    </row>
    <row r="7064" spans="1:1">
      <c r="A7064" s="1"/>
    </row>
    <row r="7065" spans="1:1">
      <c r="A7065" s="1"/>
    </row>
    <row r="7066" spans="1:1">
      <c r="A7066" s="1"/>
    </row>
    <row r="7067" spans="1:1">
      <c r="A7067" s="1"/>
    </row>
    <row r="7068" spans="1:1">
      <c r="A7068" s="1"/>
    </row>
    <row r="7069" spans="1:1">
      <c r="A7069" s="1"/>
    </row>
    <row r="7070" spans="1:1">
      <c r="A7070" s="1"/>
    </row>
    <row r="7071" spans="1:1">
      <c r="A7071" s="1"/>
    </row>
    <row r="7072" spans="1:1">
      <c r="A7072" s="1"/>
    </row>
    <row r="7073" spans="1:1">
      <c r="A7073" s="1"/>
    </row>
    <row r="7074" spans="1:1">
      <c r="A7074" s="1"/>
    </row>
    <row r="7075" spans="1:1">
      <c r="A7075" s="1"/>
    </row>
    <row r="7076" spans="1:1">
      <c r="A7076" s="1"/>
    </row>
    <row r="7077" spans="1:1">
      <c r="A7077" s="1"/>
    </row>
    <row r="7078" spans="1:1">
      <c r="A7078" s="1"/>
    </row>
    <row r="7079" spans="1:1">
      <c r="A7079" s="1"/>
    </row>
    <row r="7080" spans="1:1">
      <c r="A7080" s="1"/>
    </row>
    <row r="7081" spans="1:1">
      <c r="A7081" s="1"/>
    </row>
    <row r="7082" spans="1:1">
      <c r="A7082" s="1"/>
    </row>
    <row r="7083" spans="1:1">
      <c r="A7083" s="1"/>
    </row>
    <row r="7084" spans="1:1">
      <c r="A7084" s="1"/>
    </row>
    <row r="7085" spans="1:1">
      <c r="A7085" s="1"/>
    </row>
    <row r="7086" spans="1:1">
      <c r="A7086" s="1"/>
    </row>
    <row r="7087" spans="1:1">
      <c r="A7087" s="1"/>
    </row>
    <row r="7088" spans="1:1">
      <c r="A7088" s="1"/>
    </row>
    <row r="7089" spans="1:1">
      <c r="A7089" s="1"/>
    </row>
    <row r="7090" spans="1:1">
      <c r="A7090" s="1"/>
    </row>
    <row r="7091" spans="1:1">
      <c r="A7091" s="1"/>
    </row>
    <row r="7092" spans="1:1">
      <c r="A7092" s="1"/>
    </row>
    <row r="7093" spans="1:1">
      <c r="A7093" s="1"/>
    </row>
    <row r="7094" spans="1:1">
      <c r="A7094" s="1"/>
    </row>
    <row r="7095" spans="1:1">
      <c r="A7095" s="1"/>
    </row>
    <row r="7096" spans="1:1">
      <c r="A7096" s="1"/>
    </row>
    <row r="7097" spans="1:1">
      <c r="A7097" s="1"/>
    </row>
    <row r="7098" spans="1:1">
      <c r="A7098" s="1"/>
    </row>
    <row r="7099" spans="1:1">
      <c r="A7099" s="1"/>
    </row>
    <row r="7100" spans="1:1">
      <c r="A7100" s="1"/>
    </row>
    <row r="7101" spans="1:1">
      <c r="A7101" s="1"/>
    </row>
    <row r="7102" spans="1:1">
      <c r="A7102" s="1"/>
    </row>
    <row r="7103" spans="1:1">
      <c r="A7103" s="1"/>
    </row>
    <row r="7104" spans="1:1">
      <c r="A7104" s="1"/>
    </row>
    <row r="7105" spans="1:1">
      <c r="A7105" s="1"/>
    </row>
    <row r="7106" spans="1:1">
      <c r="A7106" s="1"/>
    </row>
    <row r="7107" spans="1:1">
      <c r="A7107" s="1"/>
    </row>
    <row r="7108" spans="1:1">
      <c r="A7108" s="1"/>
    </row>
    <row r="7109" spans="1:1">
      <c r="A7109" s="1"/>
    </row>
    <row r="7110" spans="1:1">
      <c r="A7110" s="1"/>
    </row>
    <row r="7111" spans="1:1">
      <c r="A7111" s="1"/>
    </row>
    <row r="7112" spans="1:1">
      <c r="A7112" s="1"/>
    </row>
    <row r="7113" spans="1:1">
      <c r="A7113" s="1"/>
    </row>
    <row r="7114" spans="1:1">
      <c r="A7114" s="1"/>
    </row>
    <row r="7115" spans="1:1">
      <c r="A7115" s="1"/>
    </row>
    <row r="7116" spans="1:1">
      <c r="A7116" s="1"/>
    </row>
    <row r="7117" spans="1:1">
      <c r="A7117" s="1"/>
    </row>
    <row r="7118" spans="1:1">
      <c r="A7118" s="1"/>
    </row>
    <row r="7119" spans="1:1">
      <c r="A7119" s="1"/>
    </row>
    <row r="7120" spans="1:1">
      <c r="A7120" s="1"/>
    </row>
    <row r="7121" spans="1:1">
      <c r="A7121" s="1"/>
    </row>
    <row r="7122" spans="1:1">
      <c r="A7122" s="1"/>
    </row>
    <row r="7123" spans="1:1">
      <c r="A7123" s="1"/>
    </row>
    <row r="7124" spans="1:1">
      <c r="A7124" s="1"/>
    </row>
    <row r="7125" spans="1:1">
      <c r="A7125" s="1"/>
    </row>
    <row r="7126" spans="1:1">
      <c r="A7126" s="1"/>
    </row>
    <row r="7127" spans="1:1">
      <c r="A7127" s="1"/>
    </row>
    <row r="7128" spans="1:1">
      <c r="A7128" s="1"/>
    </row>
    <row r="7129" spans="1:1">
      <c r="A7129" s="1"/>
    </row>
    <row r="7130" spans="1:1">
      <c r="A7130" s="1"/>
    </row>
    <row r="7131" spans="1:1">
      <c r="A7131" s="1"/>
    </row>
    <row r="7132" spans="1:1">
      <c r="A7132" s="1"/>
    </row>
    <row r="7133" spans="1:1">
      <c r="A7133" s="1"/>
    </row>
    <row r="7134" spans="1:1">
      <c r="A7134" s="1"/>
    </row>
    <row r="7135" spans="1:1">
      <c r="A7135" s="1"/>
    </row>
    <row r="7136" spans="1:1">
      <c r="A7136" s="1"/>
    </row>
    <row r="7137" spans="1:1">
      <c r="A7137" s="1"/>
    </row>
    <row r="7138" spans="1:1">
      <c r="A7138" s="1"/>
    </row>
    <row r="7139" spans="1:1">
      <c r="A7139" s="1"/>
    </row>
    <row r="7140" spans="1:1">
      <c r="A7140" s="1"/>
    </row>
    <row r="7141" spans="1:1">
      <c r="A7141" s="1"/>
    </row>
    <row r="7142" spans="1:1">
      <c r="A7142" s="1"/>
    </row>
    <row r="7143" spans="1:1">
      <c r="A7143" s="1"/>
    </row>
    <row r="7144" spans="1:1">
      <c r="A7144" s="1"/>
    </row>
    <row r="7145" spans="1:1">
      <c r="A7145" s="1"/>
    </row>
    <row r="7146" spans="1:1">
      <c r="A7146" s="1"/>
    </row>
    <row r="7147" spans="1:1">
      <c r="A7147" s="1"/>
    </row>
    <row r="7148" spans="1:1">
      <c r="A7148" s="1"/>
    </row>
    <row r="7149" spans="1:1">
      <c r="A7149" s="1"/>
    </row>
    <row r="7150" spans="1:1">
      <c r="A7150" s="1"/>
    </row>
    <row r="7151" spans="1:1">
      <c r="A7151" s="1"/>
    </row>
    <row r="7152" spans="1:1">
      <c r="A7152" s="1"/>
    </row>
    <row r="7153" spans="1:1">
      <c r="A7153" s="1"/>
    </row>
    <row r="7154" spans="1:1">
      <c r="A7154" s="1"/>
    </row>
    <row r="7155" spans="1:1">
      <c r="A7155" s="1"/>
    </row>
    <row r="7156" spans="1:1">
      <c r="A7156" s="1"/>
    </row>
    <row r="7157" spans="1:1">
      <c r="A7157" s="1"/>
    </row>
    <row r="7158" spans="1:1">
      <c r="A7158" s="1"/>
    </row>
    <row r="7159" spans="1:1">
      <c r="A7159" s="1"/>
    </row>
    <row r="7160" spans="1:1">
      <c r="A7160" s="1"/>
    </row>
    <row r="7161" spans="1:1">
      <c r="A7161" s="1"/>
    </row>
    <row r="7162" spans="1:1">
      <c r="A7162" s="1"/>
    </row>
    <row r="7163" spans="1:1">
      <c r="A7163" s="1"/>
    </row>
    <row r="7164" spans="1:1">
      <c r="A7164" s="1"/>
    </row>
    <row r="7165" spans="1:1">
      <c r="A7165" s="1"/>
    </row>
    <row r="7166" spans="1:1">
      <c r="A7166" s="1"/>
    </row>
    <row r="7167" spans="1:1">
      <c r="A7167" s="1"/>
    </row>
    <row r="7168" spans="1:1">
      <c r="A7168" s="1"/>
    </row>
    <row r="7169" spans="1:1">
      <c r="A7169" s="1"/>
    </row>
    <row r="7170" spans="1:1">
      <c r="A7170" s="1"/>
    </row>
    <row r="7171" spans="1:1">
      <c r="A7171" s="1"/>
    </row>
    <row r="7172" spans="1:1">
      <c r="A7172" s="1"/>
    </row>
    <row r="7173" spans="1:1">
      <c r="A7173" s="1"/>
    </row>
    <row r="7174" spans="1:1">
      <c r="A7174" s="1"/>
    </row>
    <row r="7175" spans="1:1">
      <c r="A7175" s="1"/>
    </row>
    <row r="7176" spans="1:1">
      <c r="A7176" s="1"/>
    </row>
    <row r="7177" spans="1:1">
      <c r="A7177" s="1"/>
    </row>
    <row r="7178" spans="1:1">
      <c r="A7178" s="1"/>
    </row>
    <row r="7179" spans="1:1">
      <c r="A7179" s="1"/>
    </row>
    <row r="7180" spans="1:1">
      <c r="A7180" s="1"/>
    </row>
    <row r="7181" spans="1:1">
      <c r="A7181" s="1"/>
    </row>
    <row r="7182" spans="1:1">
      <c r="A7182" s="1"/>
    </row>
    <row r="7183" spans="1:1">
      <c r="A7183" s="1"/>
    </row>
    <row r="7184" spans="1:1">
      <c r="A7184" s="1"/>
    </row>
    <row r="7185" spans="1:1">
      <c r="A7185" s="1"/>
    </row>
    <row r="7186" spans="1:1">
      <c r="A7186" s="1"/>
    </row>
    <row r="7187" spans="1:1">
      <c r="A7187" s="1"/>
    </row>
    <row r="7188" spans="1:1">
      <c r="A7188" s="1"/>
    </row>
    <row r="7189" spans="1:1">
      <c r="A7189" s="1"/>
    </row>
    <row r="7190" spans="1:1">
      <c r="A7190" s="1"/>
    </row>
    <row r="7191" spans="1:1">
      <c r="A7191" s="1"/>
    </row>
    <row r="7192" spans="1:1">
      <c r="A7192" s="1"/>
    </row>
    <row r="7193" spans="1:1">
      <c r="A7193" s="1"/>
    </row>
    <row r="7194" spans="1:1">
      <c r="A7194" s="1"/>
    </row>
    <row r="7195" spans="1:1">
      <c r="A7195" s="1"/>
    </row>
    <row r="7196" spans="1:1">
      <c r="A7196" s="1"/>
    </row>
    <row r="7197" spans="1:1">
      <c r="A7197" s="1"/>
    </row>
    <row r="7198" spans="1:1">
      <c r="A7198" s="1"/>
    </row>
    <row r="7199" spans="1:1">
      <c r="A7199" s="1"/>
    </row>
    <row r="7200" spans="1:1">
      <c r="A7200" s="1"/>
    </row>
    <row r="7201" spans="1:1">
      <c r="A7201" s="1"/>
    </row>
    <row r="7202" spans="1:1">
      <c r="A7202" s="1"/>
    </row>
    <row r="7203" spans="1:1">
      <c r="A7203" s="1"/>
    </row>
    <row r="7204" spans="1:1">
      <c r="A7204" s="1"/>
    </row>
    <row r="7205" spans="1:1">
      <c r="A7205" s="1"/>
    </row>
    <row r="7206" spans="1:1">
      <c r="A7206" s="1"/>
    </row>
    <row r="7207" spans="1:1">
      <c r="A7207" s="1"/>
    </row>
    <row r="7208" spans="1:1">
      <c r="A7208" s="1"/>
    </row>
    <row r="7209" spans="1:1">
      <c r="A7209" s="1"/>
    </row>
    <row r="7210" spans="1:1">
      <c r="A7210" s="1"/>
    </row>
    <row r="7211" spans="1:1">
      <c r="A7211" s="1"/>
    </row>
    <row r="7212" spans="1:1">
      <c r="A7212" s="1"/>
    </row>
    <row r="7213" spans="1:1">
      <c r="A7213" s="1"/>
    </row>
    <row r="7214" spans="1:1">
      <c r="A7214" s="1"/>
    </row>
    <row r="7215" spans="1:1">
      <c r="A7215" s="1"/>
    </row>
    <row r="7216" spans="1:1">
      <c r="A7216" s="1"/>
    </row>
    <row r="7217" spans="1:1">
      <c r="A7217" s="1"/>
    </row>
    <row r="7218" spans="1:1">
      <c r="A7218" s="1"/>
    </row>
    <row r="7219" spans="1:1">
      <c r="A7219" s="1"/>
    </row>
    <row r="7220" spans="1:1">
      <c r="A7220" s="1"/>
    </row>
    <row r="7221" spans="1:1">
      <c r="A7221" s="1"/>
    </row>
    <row r="7222" spans="1:1">
      <c r="A7222" s="1"/>
    </row>
    <row r="7223" spans="1:1">
      <c r="A7223" s="1"/>
    </row>
    <row r="7224" spans="1:1">
      <c r="A7224" s="1"/>
    </row>
    <row r="7225" spans="1:1">
      <c r="A7225" s="1"/>
    </row>
    <row r="7226" spans="1:1">
      <c r="A7226" s="1"/>
    </row>
    <row r="7227" spans="1:1">
      <c r="A7227" s="1"/>
    </row>
    <row r="7228" spans="1:1">
      <c r="A7228" s="1"/>
    </row>
    <row r="7229" spans="1:1">
      <c r="A7229" s="1"/>
    </row>
    <row r="7230" spans="1:1">
      <c r="A7230" s="1"/>
    </row>
    <row r="7231" spans="1:1">
      <c r="A7231" s="1"/>
    </row>
    <row r="7232" spans="1:1">
      <c r="A7232" s="1"/>
    </row>
    <row r="7233" spans="1:1">
      <c r="A7233" s="1"/>
    </row>
    <row r="7234" spans="1:1">
      <c r="A7234" s="1"/>
    </row>
    <row r="7235" spans="1:1">
      <c r="A7235" s="1"/>
    </row>
    <row r="7236" spans="1:1">
      <c r="A7236" s="1"/>
    </row>
    <row r="7237" spans="1:1">
      <c r="A7237" s="1"/>
    </row>
    <row r="7238" spans="1:1">
      <c r="A7238" s="1"/>
    </row>
    <row r="7239" spans="1:1">
      <c r="A7239" s="1"/>
    </row>
    <row r="7240" spans="1:1">
      <c r="A7240" s="1"/>
    </row>
    <row r="7241" spans="1:1">
      <c r="A7241" s="1"/>
    </row>
    <row r="7242" spans="1:1">
      <c r="A7242" s="1"/>
    </row>
    <row r="7243" spans="1:1">
      <c r="A7243" s="1"/>
    </row>
    <row r="7244" spans="1:1">
      <c r="A7244" s="1"/>
    </row>
    <row r="7245" spans="1:1">
      <c r="A7245" s="1"/>
    </row>
    <row r="7246" spans="1:1">
      <c r="A7246" s="1"/>
    </row>
    <row r="7247" spans="1:1">
      <c r="A7247" s="1"/>
    </row>
    <row r="7248" spans="1:1">
      <c r="A7248" s="1"/>
    </row>
    <row r="7249" spans="1:1">
      <c r="A7249" s="1"/>
    </row>
    <row r="7250" spans="1:1">
      <c r="A7250" s="1"/>
    </row>
    <row r="7251" spans="1:1">
      <c r="A7251" s="1"/>
    </row>
    <row r="7252" spans="1:1">
      <c r="A7252" s="1"/>
    </row>
    <row r="7253" spans="1:1">
      <c r="A7253" s="1"/>
    </row>
    <row r="7254" spans="1:1">
      <c r="A7254" s="1"/>
    </row>
    <row r="7255" spans="1:1">
      <c r="A7255" s="1"/>
    </row>
    <row r="7256" spans="1:1">
      <c r="A7256" s="1"/>
    </row>
    <row r="7257" spans="1:1">
      <c r="A7257" s="1"/>
    </row>
    <row r="7258" spans="1:1">
      <c r="A7258" s="1"/>
    </row>
    <row r="7259" spans="1:1">
      <c r="A7259" s="1"/>
    </row>
    <row r="7260" spans="1:1">
      <c r="A7260" s="1"/>
    </row>
    <row r="7261" spans="1:1">
      <c r="A7261" s="1"/>
    </row>
    <row r="7262" spans="1:1">
      <c r="A7262" s="1"/>
    </row>
    <row r="7263" spans="1:1">
      <c r="A7263" s="1"/>
    </row>
    <row r="7264" spans="1:1">
      <c r="A7264" s="1"/>
    </row>
    <row r="7265" spans="1:1">
      <c r="A7265" s="1"/>
    </row>
    <row r="7266" spans="1:1">
      <c r="A7266" s="1"/>
    </row>
    <row r="7267" spans="1:1">
      <c r="A7267" s="1"/>
    </row>
    <row r="7268" spans="1:1">
      <c r="A7268" s="1"/>
    </row>
    <row r="7269" spans="1:1">
      <c r="A7269" s="1"/>
    </row>
    <row r="7270" spans="1:1">
      <c r="A7270" s="1"/>
    </row>
    <row r="7271" spans="1:1">
      <c r="A7271" s="1"/>
    </row>
    <row r="7272" spans="1:1">
      <c r="A7272" s="1"/>
    </row>
    <row r="7273" spans="1:1">
      <c r="A7273" s="1"/>
    </row>
    <row r="7274" spans="1:1">
      <c r="A7274" s="1"/>
    </row>
    <row r="7275" spans="1:1">
      <c r="A7275" s="1"/>
    </row>
    <row r="7276" spans="1:1">
      <c r="A7276" s="1"/>
    </row>
    <row r="7277" spans="1:1">
      <c r="A7277" s="1"/>
    </row>
    <row r="7278" spans="1:1">
      <c r="A7278" s="1"/>
    </row>
    <row r="7279" spans="1:1">
      <c r="A7279" s="1"/>
    </row>
    <row r="7280" spans="1:1">
      <c r="A7280" s="1"/>
    </row>
    <row r="7281" spans="1:1">
      <c r="A7281" s="1"/>
    </row>
    <row r="7282" spans="1:1">
      <c r="A7282" s="1"/>
    </row>
    <row r="7283" spans="1:1">
      <c r="A7283" s="1"/>
    </row>
    <row r="7284" spans="1:1">
      <c r="A7284" s="1"/>
    </row>
    <row r="7285" spans="1:1">
      <c r="A7285" s="1"/>
    </row>
    <row r="7286" spans="1:1">
      <c r="A7286" s="1"/>
    </row>
    <row r="7287" spans="1:1">
      <c r="A7287" s="1"/>
    </row>
    <row r="7288" spans="1:1">
      <c r="A7288" s="1"/>
    </row>
    <row r="7289" spans="1:1">
      <c r="A7289" s="1"/>
    </row>
    <row r="7290" spans="1:1">
      <c r="A7290" s="1"/>
    </row>
    <row r="7291" spans="1:1">
      <c r="A7291" s="1"/>
    </row>
    <row r="7292" spans="1:1">
      <c r="A7292" s="1"/>
    </row>
    <row r="7293" spans="1:1">
      <c r="A7293" s="1"/>
    </row>
    <row r="7294" spans="1:1">
      <c r="A7294" s="1"/>
    </row>
    <row r="7295" spans="1:1">
      <c r="A7295" s="1"/>
    </row>
    <row r="7296" spans="1:1">
      <c r="A7296" s="1"/>
    </row>
    <row r="7297" spans="1:1">
      <c r="A7297" s="1"/>
    </row>
    <row r="7298" spans="1:1">
      <c r="A7298" s="1"/>
    </row>
    <row r="7299" spans="1:1">
      <c r="A7299" s="1"/>
    </row>
    <row r="7300" spans="1:1">
      <c r="A7300" s="1"/>
    </row>
    <row r="7301" spans="1:1">
      <c r="A7301" s="1"/>
    </row>
    <row r="7302" spans="1:1">
      <c r="A7302" s="1"/>
    </row>
    <row r="7303" spans="1:1">
      <c r="A7303" s="1"/>
    </row>
    <row r="7304" spans="1:1">
      <c r="A7304" s="1"/>
    </row>
    <row r="7305" spans="1:1">
      <c r="A7305" s="1"/>
    </row>
    <row r="7306" spans="1:1">
      <c r="A7306" s="1"/>
    </row>
    <row r="7307" spans="1:1">
      <c r="A7307" s="1"/>
    </row>
    <row r="7308" spans="1:1">
      <c r="A7308" s="1"/>
    </row>
    <row r="7309" spans="1:1">
      <c r="A7309" s="1"/>
    </row>
    <row r="7310" spans="1:1">
      <c r="A7310" s="1"/>
    </row>
    <row r="7311" spans="1:1">
      <c r="A7311" s="1"/>
    </row>
    <row r="7312" spans="1:1">
      <c r="A7312" s="1"/>
    </row>
    <row r="7313" spans="1:1">
      <c r="A7313" s="1"/>
    </row>
    <row r="7314" spans="1:1">
      <c r="A7314" s="1"/>
    </row>
    <row r="7315" spans="1:1">
      <c r="A7315" s="1"/>
    </row>
    <row r="7316" spans="1:1">
      <c r="A7316" s="1"/>
    </row>
    <row r="7317" spans="1:1">
      <c r="A7317" s="1"/>
    </row>
    <row r="7318" spans="1:1">
      <c r="A7318" s="1"/>
    </row>
    <row r="7319" spans="1:1">
      <c r="A7319" s="1"/>
    </row>
    <row r="7320" spans="1:1">
      <c r="A7320" s="1"/>
    </row>
    <row r="7321" spans="1:1">
      <c r="A7321" s="1"/>
    </row>
    <row r="7322" spans="1:1">
      <c r="A7322" s="1"/>
    </row>
    <row r="7323" spans="1:1">
      <c r="A7323" s="1"/>
    </row>
    <row r="7324" spans="1:1">
      <c r="A7324" s="1"/>
    </row>
    <row r="7325" spans="1:1">
      <c r="A7325" s="1"/>
    </row>
    <row r="7326" spans="1:1">
      <c r="A7326" s="1"/>
    </row>
    <row r="7327" spans="1:1">
      <c r="A7327" s="1"/>
    </row>
    <row r="7328" spans="1:1">
      <c r="A7328" s="1"/>
    </row>
    <row r="7329" spans="1:1">
      <c r="A7329" s="1"/>
    </row>
    <row r="7330" spans="1:1">
      <c r="A7330" s="1"/>
    </row>
    <row r="7331" spans="1:1">
      <c r="A7331" s="1"/>
    </row>
    <row r="7332" spans="1:1">
      <c r="A7332" s="1"/>
    </row>
    <row r="7333" spans="1:1">
      <c r="A7333" s="1"/>
    </row>
    <row r="7334" spans="1:1">
      <c r="A7334" s="1"/>
    </row>
    <row r="7335" spans="1:1">
      <c r="A7335" s="1"/>
    </row>
    <row r="7336" spans="1:1">
      <c r="A7336" s="1"/>
    </row>
    <row r="7337" spans="1:1">
      <c r="A7337" s="1"/>
    </row>
    <row r="7338" spans="1:1">
      <c r="A7338" s="1"/>
    </row>
    <row r="7339" spans="1:1">
      <c r="A7339" s="1"/>
    </row>
    <row r="7340" spans="1:1">
      <c r="A7340" s="1"/>
    </row>
    <row r="7341" spans="1:1">
      <c r="A7341" s="1"/>
    </row>
    <row r="7342" spans="1:1">
      <c r="A7342" s="1"/>
    </row>
    <row r="7343" spans="1:1">
      <c r="A7343" s="1"/>
    </row>
    <row r="7344" spans="1:1">
      <c r="A7344" s="1"/>
    </row>
    <row r="7345" spans="1:1">
      <c r="A7345" s="1"/>
    </row>
    <row r="7346" spans="1:1">
      <c r="A7346" s="1"/>
    </row>
    <row r="7347" spans="1:1">
      <c r="A7347" s="1"/>
    </row>
    <row r="7348" spans="1:1">
      <c r="A7348" s="1"/>
    </row>
    <row r="7349" spans="1:1">
      <c r="A7349" s="1"/>
    </row>
    <row r="7350" spans="1:1">
      <c r="A7350" s="1"/>
    </row>
    <row r="7351" spans="1:1">
      <c r="A7351" s="1"/>
    </row>
    <row r="7352" spans="1:1">
      <c r="A7352" s="1"/>
    </row>
    <row r="7353" spans="1:1">
      <c r="A7353" s="1"/>
    </row>
    <row r="7354" spans="1:1">
      <c r="A7354" s="1"/>
    </row>
    <row r="7355" spans="1:1">
      <c r="A7355" s="1"/>
    </row>
    <row r="7356" spans="1:1">
      <c r="A7356" s="1"/>
    </row>
    <row r="7357" spans="1:1">
      <c r="A7357" s="1"/>
    </row>
    <row r="7358" spans="1:1">
      <c r="A7358" s="1"/>
    </row>
    <row r="7359" spans="1:1">
      <c r="A7359" s="1"/>
    </row>
    <row r="7360" spans="1:1">
      <c r="A7360" s="1"/>
    </row>
    <row r="7361" spans="1:1">
      <c r="A7361" s="1"/>
    </row>
    <row r="7362" spans="1:1">
      <c r="A7362" s="1"/>
    </row>
    <row r="7363" spans="1:1">
      <c r="A7363" s="1"/>
    </row>
    <row r="7364" spans="1:1">
      <c r="A7364" s="1"/>
    </row>
    <row r="7365" spans="1:1">
      <c r="A7365" s="1"/>
    </row>
    <row r="7366" spans="1:1">
      <c r="A7366" s="1"/>
    </row>
    <row r="7367" spans="1:1">
      <c r="A7367" s="1"/>
    </row>
    <row r="7368" spans="1:1">
      <c r="A7368" s="1"/>
    </row>
    <row r="7369" spans="1:1">
      <c r="A7369" s="1"/>
    </row>
    <row r="7370" spans="1:1">
      <c r="A7370" s="1"/>
    </row>
    <row r="7371" spans="1:1">
      <c r="A7371" s="1"/>
    </row>
    <row r="7372" spans="1:1">
      <c r="A7372" s="1"/>
    </row>
    <row r="7373" spans="1:1">
      <c r="A7373" s="1"/>
    </row>
    <row r="7374" spans="1:1">
      <c r="A7374" s="1"/>
    </row>
    <row r="7375" spans="1:1">
      <c r="A7375" s="1"/>
    </row>
    <row r="7376" spans="1:1">
      <c r="A7376" s="1"/>
    </row>
    <row r="7377" spans="1:1">
      <c r="A7377" s="1"/>
    </row>
    <row r="7378" spans="1:1">
      <c r="A7378" s="1"/>
    </row>
    <row r="7379" spans="1:1">
      <c r="A7379" s="1"/>
    </row>
    <row r="7380" spans="1:1">
      <c r="A7380" s="1"/>
    </row>
    <row r="7381" spans="1:1">
      <c r="A7381" s="1"/>
    </row>
    <row r="7382" spans="1:1">
      <c r="A7382" s="1"/>
    </row>
    <row r="7383" spans="1:1">
      <c r="A7383" s="1"/>
    </row>
    <row r="7384" spans="1:1">
      <c r="A7384" s="1"/>
    </row>
    <row r="7385" spans="1:1">
      <c r="A7385" s="1"/>
    </row>
    <row r="7386" spans="1:1">
      <c r="A7386" s="1"/>
    </row>
    <row r="7387" spans="1:1">
      <c r="A7387" s="1"/>
    </row>
    <row r="7388" spans="1:1">
      <c r="A7388" s="1"/>
    </row>
    <row r="7389" spans="1:1">
      <c r="A7389" s="1"/>
    </row>
    <row r="7390" spans="1:1">
      <c r="A7390" s="1"/>
    </row>
    <row r="7391" spans="1:1">
      <c r="A7391" s="1"/>
    </row>
    <row r="7392" spans="1:1">
      <c r="A7392" s="1"/>
    </row>
    <row r="7393" spans="1:1">
      <c r="A7393" s="1"/>
    </row>
    <row r="7394" spans="1:1">
      <c r="A7394" s="1"/>
    </row>
    <row r="7395" spans="1:1">
      <c r="A7395" s="1"/>
    </row>
    <row r="7396" spans="1:1">
      <c r="A7396" s="1"/>
    </row>
    <row r="7397" spans="1:1">
      <c r="A7397" s="1"/>
    </row>
    <row r="7398" spans="1:1">
      <c r="A7398" s="1"/>
    </row>
    <row r="7399" spans="1:1">
      <c r="A7399" s="1"/>
    </row>
    <row r="7400" spans="1:1">
      <c r="A7400" s="1"/>
    </row>
    <row r="7401" spans="1:1">
      <c r="A7401" s="1"/>
    </row>
    <row r="7402" spans="1:1">
      <c r="A7402" s="1"/>
    </row>
    <row r="7403" spans="1:1">
      <c r="A7403" s="1"/>
    </row>
    <row r="7404" spans="1:1">
      <c r="A7404" s="1"/>
    </row>
    <row r="7405" spans="1:1">
      <c r="A7405" s="1"/>
    </row>
    <row r="7406" spans="1:1">
      <c r="A7406" s="1"/>
    </row>
    <row r="7407" spans="1:1">
      <c r="A7407" s="1"/>
    </row>
    <row r="7408" spans="1:1">
      <c r="A7408" s="1"/>
    </row>
    <row r="7409" spans="1:1">
      <c r="A7409" s="1"/>
    </row>
    <row r="7410" spans="1:1">
      <c r="A7410" s="1"/>
    </row>
    <row r="7411" spans="1:1">
      <c r="A7411" s="1"/>
    </row>
    <row r="7412" spans="1:1">
      <c r="A7412" s="1"/>
    </row>
    <row r="7413" spans="1:1">
      <c r="A7413" s="1"/>
    </row>
    <row r="7414" spans="1:1">
      <c r="A7414" s="1"/>
    </row>
    <row r="7415" spans="1:1">
      <c r="A7415" s="1"/>
    </row>
    <row r="7416" spans="1:1">
      <c r="A7416" s="1"/>
    </row>
    <row r="7417" spans="1:1">
      <c r="A7417" s="1"/>
    </row>
    <row r="7418" spans="1:1">
      <c r="A7418" s="1"/>
    </row>
    <row r="7419" spans="1:1">
      <c r="A7419" s="1"/>
    </row>
    <row r="7420" spans="1:1">
      <c r="A7420" s="1"/>
    </row>
    <row r="7421" spans="1:1">
      <c r="A7421" s="1"/>
    </row>
    <row r="7422" spans="1:1">
      <c r="A7422" s="1"/>
    </row>
    <row r="7423" spans="1:1">
      <c r="A7423" s="1"/>
    </row>
    <row r="7424" spans="1:1">
      <c r="A7424" s="1"/>
    </row>
    <row r="7425" spans="1:1">
      <c r="A7425" s="1"/>
    </row>
    <row r="7426" spans="1:1">
      <c r="A7426" s="1"/>
    </row>
    <row r="7427" spans="1:1">
      <c r="A7427" s="1"/>
    </row>
    <row r="7428" spans="1:1">
      <c r="A7428" s="1"/>
    </row>
    <row r="7429" spans="1:1">
      <c r="A7429" s="1"/>
    </row>
    <row r="7430" spans="1:1">
      <c r="A7430" s="1"/>
    </row>
    <row r="7431" spans="1:1">
      <c r="A7431" s="1"/>
    </row>
    <row r="7432" spans="1:1">
      <c r="A7432" s="1"/>
    </row>
    <row r="7433" spans="1:1">
      <c r="A7433" s="1"/>
    </row>
    <row r="7434" spans="1:1">
      <c r="A7434" s="1"/>
    </row>
    <row r="7435" spans="1:1">
      <c r="A7435" s="1"/>
    </row>
    <row r="7436" spans="1:1">
      <c r="A7436" s="1"/>
    </row>
    <row r="7437" spans="1:1">
      <c r="A7437" s="1"/>
    </row>
    <row r="7438" spans="1:1">
      <c r="A7438" s="1"/>
    </row>
    <row r="7439" spans="1:1">
      <c r="A7439" s="1"/>
    </row>
    <row r="7440" spans="1:1">
      <c r="A7440" s="1"/>
    </row>
    <row r="7441" spans="1:1">
      <c r="A7441" s="1"/>
    </row>
    <row r="7442" spans="1:1">
      <c r="A7442" s="1"/>
    </row>
    <row r="7443" spans="1:1">
      <c r="A7443" s="1"/>
    </row>
    <row r="7444" spans="1:1">
      <c r="A7444" s="1"/>
    </row>
    <row r="7445" spans="1:1">
      <c r="A7445" s="1"/>
    </row>
    <row r="7446" spans="1:1">
      <c r="A7446" s="1"/>
    </row>
    <row r="7447" spans="1:1">
      <c r="A7447" s="1"/>
    </row>
    <row r="7448" spans="1:1">
      <c r="A7448" s="1"/>
    </row>
    <row r="7449" spans="1:1">
      <c r="A7449" s="1"/>
    </row>
    <row r="7450" spans="1:1">
      <c r="A7450" s="1"/>
    </row>
    <row r="7451" spans="1:1">
      <c r="A7451" s="1"/>
    </row>
    <row r="7452" spans="1:1">
      <c r="A7452" s="1"/>
    </row>
    <row r="7453" spans="1:1">
      <c r="A7453" s="1"/>
    </row>
    <row r="7454" spans="1:1">
      <c r="A7454" s="1"/>
    </row>
    <row r="7455" spans="1:1">
      <c r="A7455" s="1"/>
    </row>
    <row r="7456" spans="1:1">
      <c r="A7456" s="1"/>
    </row>
    <row r="7457" spans="1:1">
      <c r="A7457" s="1"/>
    </row>
    <row r="7458" spans="1:1">
      <c r="A7458" s="1"/>
    </row>
    <row r="7459" spans="1:1">
      <c r="A7459" s="1"/>
    </row>
    <row r="7460" spans="1:1">
      <c r="A7460" s="1"/>
    </row>
    <row r="7461" spans="1:1">
      <c r="A7461" s="1"/>
    </row>
    <row r="7462" spans="1:1">
      <c r="A7462" s="1"/>
    </row>
    <row r="7463" spans="1:1">
      <c r="A7463" s="1"/>
    </row>
    <row r="7464" spans="1:1">
      <c r="A7464" s="1"/>
    </row>
    <row r="7465" spans="1:1">
      <c r="A7465" s="1"/>
    </row>
    <row r="7466" spans="1:1">
      <c r="A7466" s="1"/>
    </row>
    <row r="7467" spans="1:1">
      <c r="A7467" s="1"/>
    </row>
    <row r="7468" spans="1:1">
      <c r="A7468" s="1"/>
    </row>
    <row r="7469" spans="1:1">
      <c r="A7469" s="1"/>
    </row>
    <row r="7470" spans="1:1">
      <c r="A7470" s="1"/>
    </row>
    <row r="7471" spans="1:1">
      <c r="A7471" s="1"/>
    </row>
    <row r="7472" spans="1:1">
      <c r="A7472" s="1"/>
    </row>
    <row r="7473" spans="1:1">
      <c r="A7473" s="1"/>
    </row>
    <row r="7474" spans="1:1">
      <c r="A7474" s="1"/>
    </row>
    <row r="7475" spans="1:1">
      <c r="A7475" s="1"/>
    </row>
    <row r="7476" spans="1:1">
      <c r="A7476" s="1"/>
    </row>
    <row r="7477" spans="1:1">
      <c r="A7477" s="1"/>
    </row>
    <row r="7478" spans="1:1">
      <c r="A7478" s="1"/>
    </row>
    <row r="7479" spans="1:1">
      <c r="A7479" s="1"/>
    </row>
    <row r="7480" spans="1:1">
      <c r="A7480" s="1"/>
    </row>
    <row r="7481" spans="1:1">
      <c r="A7481" s="1"/>
    </row>
    <row r="7482" spans="1:1">
      <c r="A7482" s="1"/>
    </row>
    <row r="7483" spans="1:1">
      <c r="A7483" s="1"/>
    </row>
    <row r="7484" spans="1:1">
      <c r="A7484" s="1"/>
    </row>
    <row r="7485" spans="1:1">
      <c r="A7485" s="1"/>
    </row>
    <row r="7486" spans="1:1">
      <c r="A7486" s="1"/>
    </row>
    <row r="7487" spans="1:1">
      <c r="A7487" s="1"/>
    </row>
    <row r="7488" spans="1:1">
      <c r="A7488" s="1"/>
    </row>
    <row r="7489" spans="1:1">
      <c r="A7489" s="1"/>
    </row>
    <row r="7490" spans="1:1">
      <c r="A7490" s="1"/>
    </row>
    <row r="7491" spans="1:1">
      <c r="A7491" s="1"/>
    </row>
    <row r="7492" spans="1:1">
      <c r="A7492" s="1"/>
    </row>
    <row r="7493" spans="1:1">
      <c r="A7493" s="1"/>
    </row>
    <row r="7494" spans="1:1">
      <c r="A7494" s="1"/>
    </row>
    <row r="7495" spans="1:1">
      <c r="A7495" s="1"/>
    </row>
    <row r="7496" spans="1:1">
      <c r="A7496" s="1"/>
    </row>
    <row r="7497" spans="1:1">
      <c r="A7497" s="1"/>
    </row>
    <row r="7498" spans="1:1">
      <c r="A7498" s="1"/>
    </row>
    <row r="7499" spans="1:1">
      <c r="A7499" s="1"/>
    </row>
    <row r="7500" spans="1:1">
      <c r="A7500" s="1"/>
    </row>
    <row r="7501" spans="1:1">
      <c r="A7501" s="1"/>
    </row>
    <row r="7502" spans="1:1">
      <c r="A7502" s="1"/>
    </row>
    <row r="7503" spans="1:1">
      <c r="A7503" s="1"/>
    </row>
    <row r="7504" spans="1:1">
      <c r="A7504" s="1"/>
    </row>
    <row r="7505" spans="1:1">
      <c r="A7505" s="1"/>
    </row>
    <row r="7506" spans="1:1">
      <c r="A7506" s="1"/>
    </row>
    <row r="7507" spans="1:1">
      <c r="A7507" s="1"/>
    </row>
    <row r="7508" spans="1:1">
      <c r="A7508" s="1"/>
    </row>
    <row r="7509" spans="1:1">
      <c r="A7509" s="1"/>
    </row>
    <row r="7510" spans="1:1">
      <c r="A7510" s="1"/>
    </row>
    <row r="7511" spans="1:1">
      <c r="A7511" s="1"/>
    </row>
    <row r="7512" spans="1:1">
      <c r="A7512" s="1"/>
    </row>
    <row r="7513" spans="1:1">
      <c r="A7513" s="1"/>
    </row>
    <row r="7514" spans="1:1">
      <c r="A7514" s="1"/>
    </row>
    <row r="7515" spans="1:1">
      <c r="A7515" s="1"/>
    </row>
    <row r="7516" spans="1:1">
      <c r="A7516" s="1"/>
    </row>
    <row r="7517" spans="1:1">
      <c r="A7517" s="1"/>
    </row>
    <row r="7518" spans="1:1">
      <c r="A7518" s="1"/>
    </row>
    <row r="7519" spans="1:1">
      <c r="A7519" s="1"/>
    </row>
    <row r="7520" spans="1:1">
      <c r="A7520" s="1"/>
    </row>
    <row r="7521" spans="1:1">
      <c r="A7521" s="1"/>
    </row>
    <row r="7522" spans="1:1">
      <c r="A7522" s="1"/>
    </row>
    <row r="7523" spans="1:1">
      <c r="A7523" s="1"/>
    </row>
    <row r="7524" spans="1:1">
      <c r="A7524" s="1"/>
    </row>
    <row r="7525" spans="1:1">
      <c r="A7525" s="1"/>
    </row>
    <row r="7526" spans="1:1">
      <c r="A7526" s="1"/>
    </row>
    <row r="7527" spans="1:1">
      <c r="A7527" s="1"/>
    </row>
    <row r="7528" spans="1:1">
      <c r="A7528" s="1"/>
    </row>
    <row r="7529" spans="1:1">
      <c r="A7529" s="1"/>
    </row>
    <row r="7530" spans="1:1">
      <c r="A7530" s="1"/>
    </row>
    <row r="7531" spans="1:1">
      <c r="A7531" s="1"/>
    </row>
    <row r="7532" spans="1:1">
      <c r="A7532" s="1"/>
    </row>
    <row r="7533" spans="1:1">
      <c r="A7533" s="1"/>
    </row>
    <row r="7534" spans="1:1">
      <c r="A7534" s="1"/>
    </row>
    <row r="7535" spans="1:1">
      <c r="A7535" s="1"/>
    </row>
    <row r="7536" spans="1:1">
      <c r="A7536" s="1"/>
    </row>
    <row r="7537" spans="1:1">
      <c r="A7537" s="1"/>
    </row>
    <row r="7538" spans="1:1">
      <c r="A7538" s="1"/>
    </row>
    <row r="7539" spans="1:1">
      <c r="A7539" s="1"/>
    </row>
    <row r="7540" spans="1:1">
      <c r="A7540" s="1"/>
    </row>
    <row r="7541" spans="1:1">
      <c r="A7541" s="1"/>
    </row>
    <row r="7542" spans="1:1">
      <c r="A7542" s="1"/>
    </row>
    <row r="7543" spans="1:1">
      <c r="A7543" s="1"/>
    </row>
    <row r="7544" spans="1:1">
      <c r="A7544" s="1"/>
    </row>
    <row r="7545" spans="1:1">
      <c r="A7545" s="1"/>
    </row>
    <row r="7546" spans="1:1">
      <c r="A7546" s="1"/>
    </row>
    <row r="7547" spans="1:1">
      <c r="A7547" s="1"/>
    </row>
    <row r="7548" spans="1:1">
      <c r="A7548" s="1"/>
    </row>
    <row r="7549" spans="1:1">
      <c r="A7549" s="1"/>
    </row>
    <row r="7550" spans="1:1">
      <c r="A7550" s="1"/>
    </row>
    <row r="7551" spans="1:1">
      <c r="A7551" s="1"/>
    </row>
    <row r="7552" spans="1:1">
      <c r="A7552" s="1"/>
    </row>
    <row r="7553" spans="1:1">
      <c r="A7553" s="1"/>
    </row>
    <row r="7554" spans="1:1">
      <c r="A7554" s="1"/>
    </row>
    <row r="7555" spans="1:1">
      <c r="A7555" s="1"/>
    </row>
    <row r="7556" spans="1:1">
      <c r="A7556" s="1"/>
    </row>
    <row r="7557" spans="1:1">
      <c r="A7557" s="1"/>
    </row>
    <row r="7558" spans="1:1">
      <c r="A7558" s="1"/>
    </row>
    <row r="7559" spans="1:1">
      <c r="A7559" s="1"/>
    </row>
    <row r="7560" spans="1:1">
      <c r="A7560" s="1"/>
    </row>
    <row r="7561" spans="1:1">
      <c r="A7561" s="1"/>
    </row>
    <row r="7562" spans="1:1">
      <c r="A7562" s="1"/>
    </row>
    <row r="7563" spans="1:1">
      <c r="A7563" s="1"/>
    </row>
    <row r="7564" spans="1:1">
      <c r="A7564" s="1"/>
    </row>
    <row r="7565" spans="1:1">
      <c r="A7565" s="1"/>
    </row>
    <row r="7566" spans="1:1">
      <c r="A7566" s="1"/>
    </row>
    <row r="7567" spans="1:1">
      <c r="A7567" s="1"/>
    </row>
    <row r="7568" spans="1:1">
      <c r="A7568" s="1"/>
    </row>
    <row r="7569" spans="1:1">
      <c r="A7569" s="1"/>
    </row>
    <row r="7570" spans="1:1">
      <c r="A7570" s="1"/>
    </row>
    <row r="7571" spans="1:1">
      <c r="A7571" s="1"/>
    </row>
    <row r="7572" spans="1:1">
      <c r="A7572" s="1"/>
    </row>
    <row r="7573" spans="1:1">
      <c r="A7573" s="1"/>
    </row>
    <row r="7574" spans="1:1">
      <c r="A7574" s="1"/>
    </row>
    <row r="7575" spans="1:1">
      <c r="A7575" s="1"/>
    </row>
    <row r="7576" spans="1:1">
      <c r="A7576" s="1"/>
    </row>
    <row r="7577" spans="1:1">
      <c r="A7577" s="1"/>
    </row>
    <row r="7578" spans="1:1">
      <c r="A7578" s="1"/>
    </row>
    <row r="7579" spans="1:1">
      <c r="A7579" s="1"/>
    </row>
    <row r="7580" spans="1:1">
      <c r="A7580" s="1"/>
    </row>
    <row r="7581" spans="1:1">
      <c r="A7581" s="1"/>
    </row>
    <row r="7582" spans="1:1">
      <c r="A7582" s="1"/>
    </row>
    <row r="7583" spans="1:1">
      <c r="A7583" s="1"/>
    </row>
    <row r="7584" spans="1:1">
      <c r="A7584" s="1"/>
    </row>
    <row r="7585" spans="1:1">
      <c r="A7585" s="1"/>
    </row>
    <row r="7586" spans="1:1">
      <c r="A7586" s="1"/>
    </row>
    <row r="7587" spans="1:1">
      <c r="A7587" s="1"/>
    </row>
    <row r="7588" spans="1:1">
      <c r="A7588" s="1"/>
    </row>
    <row r="7589" spans="1:1">
      <c r="A7589" s="1"/>
    </row>
    <row r="7590" spans="1:1">
      <c r="A7590" s="1"/>
    </row>
    <row r="7591" spans="1:1">
      <c r="A7591" s="1"/>
    </row>
    <row r="7592" spans="1:1">
      <c r="A7592" s="1"/>
    </row>
    <row r="7593" spans="1:1">
      <c r="A7593" s="1"/>
    </row>
    <row r="7594" spans="1:1">
      <c r="A7594" s="1"/>
    </row>
    <row r="7595" spans="1:1">
      <c r="A7595" s="1"/>
    </row>
    <row r="7596" spans="1:1">
      <c r="A7596" s="1"/>
    </row>
    <row r="7597" spans="1:1">
      <c r="A7597" s="1"/>
    </row>
    <row r="7598" spans="1:1">
      <c r="A7598" s="1"/>
    </row>
    <row r="7599" spans="1:1">
      <c r="A7599" s="1"/>
    </row>
    <row r="7600" spans="1:1">
      <c r="A7600" s="1"/>
    </row>
    <row r="7601" spans="1:1">
      <c r="A7601" s="1"/>
    </row>
    <row r="7602" spans="1:1">
      <c r="A7602" s="1"/>
    </row>
    <row r="7603" spans="1:1">
      <c r="A7603" s="1"/>
    </row>
    <row r="7604" spans="1:1">
      <c r="A7604" s="1"/>
    </row>
    <row r="7605" spans="1:1">
      <c r="A7605" s="1"/>
    </row>
    <row r="7606" spans="1:1">
      <c r="A7606" s="1"/>
    </row>
    <row r="7607" spans="1:1">
      <c r="A7607" s="1"/>
    </row>
    <row r="7608" spans="1:1">
      <c r="A7608" s="1"/>
    </row>
    <row r="7609" spans="1:1">
      <c r="A7609" s="1"/>
    </row>
    <row r="7610" spans="1:1">
      <c r="A7610" s="1"/>
    </row>
    <row r="7611" spans="1:1">
      <c r="A7611" s="1"/>
    </row>
    <row r="7612" spans="1:1">
      <c r="A7612" s="1"/>
    </row>
    <row r="7613" spans="1:1">
      <c r="A7613" s="1"/>
    </row>
    <row r="7614" spans="1:1">
      <c r="A7614" s="1"/>
    </row>
    <row r="7615" spans="1:1">
      <c r="A7615" s="1"/>
    </row>
    <row r="7616" spans="1:1">
      <c r="A7616" s="1"/>
    </row>
    <row r="7617" spans="1:1">
      <c r="A7617" s="1"/>
    </row>
    <row r="7618" spans="1:1">
      <c r="A7618" s="1"/>
    </row>
    <row r="7619" spans="1:1">
      <c r="A7619" s="1"/>
    </row>
    <row r="7620" spans="1:1">
      <c r="A7620" s="1"/>
    </row>
    <row r="7621" spans="1:1">
      <c r="A7621" s="1"/>
    </row>
    <row r="7622" spans="1:1">
      <c r="A7622" s="1"/>
    </row>
    <row r="7623" spans="1:1">
      <c r="A7623" s="1"/>
    </row>
    <row r="7624" spans="1:1">
      <c r="A7624" s="1"/>
    </row>
    <row r="7625" spans="1:1">
      <c r="A7625" s="1"/>
    </row>
    <row r="7626" spans="1:1">
      <c r="A7626" s="1"/>
    </row>
    <row r="7627" spans="1:1">
      <c r="A7627" s="1"/>
    </row>
    <row r="7628" spans="1:1">
      <c r="A7628" s="1"/>
    </row>
    <row r="7629" spans="1:1">
      <c r="A7629" s="1"/>
    </row>
    <row r="7630" spans="1:1">
      <c r="A7630" s="1"/>
    </row>
    <row r="7631" spans="1:1">
      <c r="A7631" s="1"/>
    </row>
    <row r="7632" spans="1:1">
      <c r="A7632" s="1"/>
    </row>
    <row r="7633" spans="1:1">
      <c r="A7633" s="1"/>
    </row>
    <row r="7634" spans="1:1">
      <c r="A7634" s="1"/>
    </row>
    <row r="7635" spans="1:1">
      <c r="A7635" s="1"/>
    </row>
    <row r="7636" spans="1:1">
      <c r="A7636" s="1"/>
    </row>
    <row r="7637" spans="1:1">
      <c r="A7637" s="1"/>
    </row>
    <row r="7638" spans="1:1">
      <c r="A7638" s="1"/>
    </row>
    <row r="7639" spans="1:1">
      <c r="A7639" s="1"/>
    </row>
    <row r="7640" spans="1:1">
      <c r="A7640" s="1"/>
    </row>
    <row r="7641" spans="1:1">
      <c r="A7641" s="1"/>
    </row>
    <row r="7642" spans="1:1">
      <c r="A7642" s="1"/>
    </row>
    <row r="7643" spans="1:1">
      <c r="A7643" s="1"/>
    </row>
    <row r="7644" spans="1:1">
      <c r="A7644" s="1"/>
    </row>
    <row r="7645" spans="1:1">
      <c r="A7645" s="1"/>
    </row>
    <row r="7646" spans="1:1">
      <c r="A7646" s="1"/>
    </row>
    <row r="7647" spans="1:1">
      <c r="A7647" s="1"/>
    </row>
    <row r="7648" spans="1:1">
      <c r="A7648" s="1"/>
    </row>
    <row r="7649" spans="1:1">
      <c r="A7649" s="1"/>
    </row>
    <row r="7650" spans="1:1">
      <c r="A7650" s="1"/>
    </row>
    <row r="7651" spans="1:1">
      <c r="A7651" s="1"/>
    </row>
    <row r="7652" spans="1:1">
      <c r="A7652" s="1"/>
    </row>
    <row r="7653" spans="1:1">
      <c r="A7653" s="1"/>
    </row>
    <row r="7654" spans="1:1">
      <c r="A7654" s="1"/>
    </row>
    <row r="7655" spans="1:1">
      <c r="A7655" s="1"/>
    </row>
    <row r="7656" spans="1:1">
      <c r="A7656" s="1"/>
    </row>
    <row r="7657" spans="1:1">
      <c r="A7657" s="1"/>
    </row>
    <row r="7658" spans="1:1">
      <c r="A7658" s="1"/>
    </row>
    <row r="7659" spans="1:1">
      <c r="A7659" s="1"/>
    </row>
    <row r="7660" spans="1:1">
      <c r="A7660" s="1"/>
    </row>
    <row r="7661" spans="1:1">
      <c r="A7661" s="1"/>
    </row>
    <row r="7662" spans="1:1">
      <c r="A7662" s="1"/>
    </row>
    <row r="7663" spans="1:1">
      <c r="A7663" s="1"/>
    </row>
    <row r="7664" spans="1:1">
      <c r="A7664" s="1"/>
    </row>
    <row r="7665" spans="1:1">
      <c r="A7665" s="1"/>
    </row>
    <row r="7666" spans="1:1">
      <c r="A7666" s="1"/>
    </row>
    <row r="7667" spans="1:1">
      <c r="A7667" s="1"/>
    </row>
    <row r="7668" spans="1:1">
      <c r="A7668" s="1"/>
    </row>
    <row r="7669" spans="1:1">
      <c r="A7669" s="1"/>
    </row>
    <row r="7670" spans="1:1">
      <c r="A7670" s="1"/>
    </row>
    <row r="7671" spans="1:1">
      <c r="A7671" s="1"/>
    </row>
    <row r="7672" spans="1:1">
      <c r="A7672" s="1"/>
    </row>
    <row r="7673" spans="1:1">
      <c r="A7673" s="1"/>
    </row>
    <row r="7674" spans="1:1">
      <c r="A7674" s="1"/>
    </row>
    <row r="7675" spans="1:1">
      <c r="A7675" s="1"/>
    </row>
    <row r="7676" spans="1:1">
      <c r="A7676" s="1"/>
    </row>
    <row r="7677" spans="1:1">
      <c r="A7677" s="1"/>
    </row>
    <row r="7678" spans="1:1">
      <c r="A7678" s="1"/>
    </row>
    <row r="7679" spans="1:1">
      <c r="A7679" s="1"/>
    </row>
    <row r="7680" spans="1:1">
      <c r="A7680" s="1"/>
    </row>
    <row r="7681" spans="1:1">
      <c r="A7681" s="1"/>
    </row>
    <row r="7682" spans="1:1">
      <c r="A7682" s="1"/>
    </row>
    <row r="7683" spans="1:1">
      <c r="A7683" s="1"/>
    </row>
    <row r="7684" spans="1:1">
      <c r="A7684" s="1"/>
    </row>
    <row r="7685" spans="1:1">
      <c r="A7685" s="1"/>
    </row>
    <row r="7686" spans="1:1">
      <c r="A7686" s="1"/>
    </row>
    <row r="7687" spans="1:1">
      <c r="A7687" s="1"/>
    </row>
    <row r="7688" spans="1:1">
      <c r="A7688" s="1"/>
    </row>
    <row r="7689" spans="1:1">
      <c r="A7689" s="1"/>
    </row>
    <row r="7690" spans="1:1">
      <c r="A7690" s="1"/>
    </row>
    <row r="7691" spans="1:1">
      <c r="A7691" s="1"/>
    </row>
    <row r="7692" spans="1:1">
      <c r="A7692" s="1"/>
    </row>
    <row r="7693" spans="1:1">
      <c r="A7693" s="1"/>
    </row>
    <row r="7694" spans="1:1">
      <c r="A7694" s="1"/>
    </row>
    <row r="7695" spans="1:1">
      <c r="A7695" s="1"/>
    </row>
    <row r="7696" spans="1:1">
      <c r="A7696" s="1"/>
    </row>
    <row r="7697" spans="1:1">
      <c r="A7697" s="1"/>
    </row>
    <row r="7698" spans="1:1">
      <c r="A7698" s="1"/>
    </row>
    <row r="7699" spans="1:1">
      <c r="A7699" s="1"/>
    </row>
    <row r="7700" spans="1:1">
      <c r="A7700" s="1"/>
    </row>
    <row r="7701" spans="1:1">
      <c r="A7701" s="1"/>
    </row>
    <row r="7702" spans="1:1">
      <c r="A7702" s="1"/>
    </row>
    <row r="7703" spans="1:1">
      <c r="A7703" s="1"/>
    </row>
    <row r="7704" spans="1:1">
      <c r="A7704" s="1"/>
    </row>
    <row r="7705" spans="1:1">
      <c r="A7705" s="1"/>
    </row>
    <row r="7706" spans="1:1">
      <c r="A7706" s="1"/>
    </row>
    <row r="7707" spans="1:1">
      <c r="A7707" s="1"/>
    </row>
    <row r="7708" spans="1:1">
      <c r="A7708" s="1"/>
    </row>
    <row r="7709" spans="1:1">
      <c r="A7709" s="1"/>
    </row>
    <row r="7710" spans="1:1">
      <c r="A7710" s="1"/>
    </row>
    <row r="7711" spans="1:1">
      <c r="A7711" s="1"/>
    </row>
    <row r="7712" spans="1:1">
      <c r="A7712" s="1"/>
    </row>
    <row r="7713" spans="1:1">
      <c r="A7713" s="1"/>
    </row>
    <row r="7714" spans="1:1">
      <c r="A7714" s="1"/>
    </row>
    <row r="7715" spans="1:1">
      <c r="A7715" s="1"/>
    </row>
    <row r="7716" spans="1:1">
      <c r="A7716" s="1"/>
    </row>
    <row r="7717" spans="1:1">
      <c r="A7717" s="1"/>
    </row>
    <row r="7718" spans="1:1">
      <c r="A7718" s="1"/>
    </row>
    <row r="7719" spans="1:1">
      <c r="A7719" s="1"/>
    </row>
    <row r="7720" spans="1:1">
      <c r="A7720" s="1"/>
    </row>
    <row r="7721" spans="1:1">
      <c r="A7721" s="1"/>
    </row>
    <row r="7722" spans="1:1">
      <c r="A7722" s="1"/>
    </row>
    <row r="7723" spans="1:1">
      <c r="A7723" s="1"/>
    </row>
    <row r="7724" spans="1:1">
      <c r="A7724" s="1"/>
    </row>
    <row r="7725" spans="1:1">
      <c r="A7725" s="1"/>
    </row>
    <row r="7726" spans="1:1">
      <c r="A7726" s="1"/>
    </row>
    <row r="7727" spans="1:1">
      <c r="A7727" s="1"/>
    </row>
    <row r="7728" spans="1:1">
      <c r="A7728" s="1"/>
    </row>
    <row r="7729" spans="1:1">
      <c r="A7729" s="1"/>
    </row>
    <row r="7730" spans="1:1">
      <c r="A7730" s="1"/>
    </row>
    <row r="7731" spans="1:1">
      <c r="A7731" s="1"/>
    </row>
    <row r="7732" spans="1:1">
      <c r="A7732" s="1"/>
    </row>
    <row r="7733" spans="1:1">
      <c r="A7733" s="1"/>
    </row>
    <row r="7734" spans="1:1">
      <c r="A7734" s="1"/>
    </row>
    <row r="7735" spans="1:1">
      <c r="A7735" s="1"/>
    </row>
    <row r="7736" spans="1:1">
      <c r="A7736" s="1"/>
    </row>
    <row r="7737" spans="1:1">
      <c r="A7737" s="1"/>
    </row>
    <row r="7738" spans="1:1">
      <c r="A7738" s="1"/>
    </row>
    <row r="7739" spans="1:1">
      <c r="A7739" s="1"/>
    </row>
    <row r="7740" spans="1:1">
      <c r="A7740" s="1"/>
    </row>
    <row r="7741" spans="1:1">
      <c r="A7741" s="1"/>
    </row>
    <row r="7742" spans="1:1">
      <c r="A7742" s="1"/>
    </row>
    <row r="7743" spans="1:1">
      <c r="A7743" s="1"/>
    </row>
    <row r="7744" spans="1:1">
      <c r="A7744" s="1"/>
    </row>
    <row r="7745" spans="1:1">
      <c r="A7745" s="1"/>
    </row>
    <row r="7746" spans="1:1">
      <c r="A7746" s="1"/>
    </row>
    <row r="7747" spans="1:1">
      <c r="A7747" s="1"/>
    </row>
    <row r="7748" spans="1:1">
      <c r="A7748" s="1"/>
    </row>
    <row r="7749" spans="1:1">
      <c r="A7749" s="1"/>
    </row>
    <row r="7750" spans="1:1">
      <c r="A7750" s="1"/>
    </row>
    <row r="7751" spans="1:1">
      <c r="A7751" s="1"/>
    </row>
    <row r="7752" spans="1:1">
      <c r="A7752" s="1"/>
    </row>
    <row r="7753" spans="1:1">
      <c r="A7753" s="1"/>
    </row>
    <row r="7754" spans="1:1">
      <c r="A7754" s="1"/>
    </row>
    <row r="7755" spans="1:1">
      <c r="A7755" s="1"/>
    </row>
    <row r="7756" spans="1:1">
      <c r="A7756" s="1"/>
    </row>
    <row r="7757" spans="1:1">
      <c r="A7757" s="1"/>
    </row>
    <row r="7758" spans="1:1">
      <c r="A7758" s="1"/>
    </row>
    <row r="7759" spans="1:1">
      <c r="A7759" s="1"/>
    </row>
    <row r="7760" spans="1:1">
      <c r="A7760" s="1"/>
    </row>
    <row r="7761" spans="1:1">
      <c r="A7761" s="1"/>
    </row>
    <row r="7762" spans="1:1">
      <c r="A7762" s="1"/>
    </row>
    <row r="7763" spans="1:1">
      <c r="A7763" s="1"/>
    </row>
    <row r="7764" spans="1:1">
      <c r="A7764" s="1"/>
    </row>
    <row r="7765" spans="1:1">
      <c r="A7765" s="1"/>
    </row>
    <row r="7766" spans="1:1">
      <c r="A7766" s="1"/>
    </row>
    <row r="7767" spans="1:1">
      <c r="A7767" s="1"/>
    </row>
    <row r="7768" spans="1:1">
      <c r="A7768" s="1"/>
    </row>
    <row r="7769" spans="1:1">
      <c r="A7769" s="1"/>
    </row>
    <row r="7770" spans="1:1">
      <c r="A7770" s="1"/>
    </row>
    <row r="7771" spans="1:1">
      <c r="A7771" s="1"/>
    </row>
    <row r="7772" spans="1:1">
      <c r="A7772" s="1"/>
    </row>
    <row r="7773" spans="1:1">
      <c r="A7773" s="1"/>
    </row>
    <row r="7774" spans="1:1">
      <c r="A7774" s="1"/>
    </row>
    <row r="7775" spans="1:1">
      <c r="A7775" s="1"/>
    </row>
    <row r="7776" spans="1:1">
      <c r="A7776" s="1"/>
    </row>
    <row r="7777" spans="1:1">
      <c r="A7777" s="1"/>
    </row>
    <row r="7778" spans="1:1">
      <c r="A7778" s="1"/>
    </row>
    <row r="7779" spans="1:1">
      <c r="A7779" s="1"/>
    </row>
    <row r="7780" spans="1:1">
      <c r="A7780" s="1"/>
    </row>
    <row r="7781" spans="1:1">
      <c r="A7781" s="1"/>
    </row>
    <row r="7782" spans="1:1">
      <c r="A7782" s="1"/>
    </row>
    <row r="7783" spans="1:1">
      <c r="A7783" s="1"/>
    </row>
    <row r="7784" spans="1:1">
      <c r="A7784" s="1"/>
    </row>
    <row r="7785" spans="1:1">
      <c r="A7785" s="1"/>
    </row>
    <row r="7786" spans="1:1">
      <c r="A7786" s="1"/>
    </row>
    <row r="7787" spans="1:1">
      <c r="A7787" s="1"/>
    </row>
    <row r="7788" spans="1:1">
      <c r="A7788" s="1"/>
    </row>
    <row r="7789" spans="1:1">
      <c r="A7789" s="1"/>
    </row>
    <row r="7790" spans="1:1">
      <c r="A7790" s="1"/>
    </row>
    <row r="7791" spans="1:1">
      <c r="A7791" s="1"/>
    </row>
    <row r="7792" spans="1:1">
      <c r="A7792" s="1"/>
    </row>
    <row r="7793" spans="1:1">
      <c r="A7793" s="1"/>
    </row>
    <row r="7794" spans="1:1">
      <c r="A7794" s="1"/>
    </row>
    <row r="7795" spans="1:1">
      <c r="A7795" s="1"/>
    </row>
    <row r="7796" spans="1:1">
      <c r="A7796" s="1"/>
    </row>
    <row r="7797" spans="1:1">
      <c r="A7797" s="1"/>
    </row>
    <row r="7798" spans="1:1">
      <c r="A7798" s="1"/>
    </row>
    <row r="7799" spans="1:1">
      <c r="A7799" s="1"/>
    </row>
    <row r="7800" spans="1:1">
      <c r="A7800" s="1"/>
    </row>
    <row r="7801" spans="1:1">
      <c r="A7801" s="1"/>
    </row>
    <row r="7802" spans="1:1">
      <c r="A7802" s="1"/>
    </row>
    <row r="7803" spans="1:1">
      <c r="A7803" s="1"/>
    </row>
    <row r="7804" spans="1:1">
      <c r="A7804" s="1"/>
    </row>
    <row r="7805" spans="1:1">
      <c r="A7805" s="1"/>
    </row>
    <row r="7806" spans="1:1">
      <c r="A7806" s="1"/>
    </row>
    <row r="7807" spans="1:1">
      <c r="A7807" s="1"/>
    </row>
    <row r="7808" spans="1:1">
      <c r="A7808" s="1"/>
    </row>
    <row r="7809" spans="1:1">
      <c r="A7809" s="1"/>
    </row>
    <row r="7810" spans="1:1">
      <c r="A7810" s="1"/>
    </row>
    <row r="7811" spans="1:1">
      <c r="A7811" s="1"/>
    </row>
    <row r="7812" spans="1:1">
      <c r="A7812" s="1"/>
    </row>
    <row r="7813" spans="1:1">
      <c r="A7813" s="1"/>
    </row>
    <row r="7814" spans="1:1">
      <c r="A7814" s="1"/>
    </row>
    <row r="7815" spans="1:1">
      <c r="A7815" s="1"/>
    </row>
    <row r="7816" spans="1:1">
      <c r="A7816" s="1"/>
    </row>
    <row r="7817" spans="1:1">
      <c r="A7817" s="1"/>
    </row>
    <row r="7818" spans="1:1">
      <c r="A7818" s="1"/>
    </row>
    <row r="7819" spans="1:1">
      <c r="A7819" s="1"/>
    </row>
    <row r="7820" spans="1:1">
      <c r="A7820" s="1"/>
    </row>
    <row r="7821" spans="1:1">
      <c r="A7821" s="1"/>
    </row>
    <row r="7822" spans="1:1">
      <c r="A7822" s="1"/>
    </row>
    <row r="7823" spans="1:1">
      <c r="A7823" s="1"/>
    </row>
    <row r="7824" spans="1:1">
      <c r="A7824" s="1"/>
    </row>
    <row r="7825" spans="1:1">
      <c r="A7825" s="1"/>
    </row>
    <row r="7826" spans="1:1">
      <c r="A7826" s="1"/>
    </row>
    <row r="7827" spans="1:1">
      <c r="A7827" s="1"/>
    </row>
    <row r="7828" spans="1:1">
      <c r="A7828" s="1"/>
    </row>
    <row r="7829" spans="1:1">
      <c r="A7829" s="1"/>
    </row>
    <row r="7830" spans="1:1">
      <c r="A7830" s="1"/>
    </row>
    <row r="7831" spans="1:1">
      <c r="A7831" s="1"/>
    </row>
    <row r="7832" spans="1:1">
      <c r="A7832" s="1"/>
    </row>
    <row r="7833" spans="1:1">
      <c r="A7833" s="1"/>
    </row>
    <row r="7834" spans="1:1">
      <c r="A7834" s="1"/>
    </row>
    <row r="7835" spans="1:1">
      <c r="A7835" s="1"/>
    </row>
    <row r="7836" spans="1:1">
      <c r="A7836" s="1"/>
    </row>
    <row r="7837" spans="1:1">
      <c r="A7837" s="1"/>
    </row>
    <row r="7838" spans="1:1">
      <c r="A7838" s="1"/>
    </row>
    <row r="7839" spans="1:1">
      <c r="A7839" s="1"/>
    </row>
    <row r="7840" spans="1:1">
      <c r="A7840" s="1"/>
    </row>
    <row r="7841" spans="1:1">
      <c r="A7841" s="1"/>
    </row>
    <row r="7842" spans="1:1">
      <c r="A7842" s="1"/>
    </row>
    <row r="7843" spans="1:1">
      <c r="A7843" s="1"/>
    </row>
    <row r="7844" spans="1:1">
      <c r="A7844" s="1"/>
    </row>
    <row r="7845" spans="1:1">
      <c r="A7845" s="1"/>
    </row>
    <row r="7846" spans="1:1">
      <c r="A7846" s="1"/>
    </row>
    <row r="7847" spans="1:1">
      <c r="A7847" s="1"/>
    </row>
    <row r="7848" spans="1:1">
      <c r="A7848" s="1"/>
    </row>
    <row r="7849" spans="1:1">
      <c r="A7849" s="1"/>
    </row>
    <row r="7850" spans="1:1">
      <c r="A7850" s="1"/>
    </row>
    <row r="7851" spans="1:1">
      <c r="A7851" s="1"/>
    </row>
    <row r="7852" spans="1:1">
      <c r="A7852" s="1"/>
    </row>
    <row r="7853" spans="1:1">
      <c r="A7853" s="1"/>
    </row>
    <row r="7854" spans="1:1">
      <c r="A7854" s="1"/>
    </row>
    <row r="7855" spans="1:1">
      <c r="A7855" s="1"/>
    </row>
    <row r="7856" spans="1:1">
      <c r="A7856" s="1"/>
    </row>
    <row r="7857" spans="1:1">
      <c r="A7857" s="1"/>
    </row>
    <row r="7858" spans="1:1">
      <c r="A7858" s="1"/>
    </row>
    <row r="7859" spans="1:1">
      <c r="A7859" s="1"/>
    </row>
    <row r="7860" spans="1:1">
      <c r="A7860" s="1"/>
    </row>
    <row r="7861" spans="1:1">
      <c r="A7861" s="1"/>
    </row>
    <row r="7862" spans="1:1">
      <c r="A7862" s="1"/>
    </row>
    <row r="7863" spans="1:1">
      <c r="A7863" s="1"/>
    </row>
    <row r="7864" spans="1:1">
      <c r="A7864" s="1"/>
    </row>
    <row r="7865" spans="1:1">
      <c r="A7865" s="1"/>
    </row>
    <row r="7866" spans="1:1">
      <c r="A7866" s="1"/>
    </row>
    <row r="7867" spans="1:1">
      <c r="A7867" s="1"/>
    </row>
    <row r="7868" spans="1:1">
      <c r="A7868" s="1"/>
    </row>
    <row r="7869" spans="1:1">
      <c r="A7869" s="1"/>
    </row>
    <row r="7870" spans="1:1">
      <c r="A7870" s="1"/>
    </row>
    <row r="7871" spans="1:1">
      <c r="A7871" s="1"/>
    </row>
    <row r="7872" spans="1:1">
      <c r="A7872" s="1"/>
    </row>
    <row r="7873" spans="1:1">
      <c r="A7873" s="1"/>
    </row>
    <row r="7874" spans="1:1">
      <c r="A7874" s="1"/>
    </row>
    <row r="7875" spans="1:1">
      <c r="A7875" s="1"/>
    </row>
    <row r="7876" spans="1:1">
      <c r="A7876" s="1"/>
    </row>
    <row r="7877" spans="1:1">
      <c r="A7877" s="1"/>
    </row>
    <row r="7878" spans="1:1">
      <c r="A7878" s="1"/>
    </row>
    <row r="7879" spans="1:1">
      <c r="A7879" s="1"/>
    </row>
    <row r="7880" spans="1:1">
      <c r="A7880" s="1"/>
    </row>
    <row r="7881" spans="1:1">
      <c r="A7881" s="1"/>
    </row>
    <row r="7882" spans="1:1">
      <c r="A7882" s="1"/>
    </row>
    <row r="7883" spans="1:1">
      <c r="A7883" s="1"/>
    </row>
    <row r="7884" spans="1:1">
      <c r="A7884" s="1"/>
    </row>
    <row r="7885" spans="1:1">
      <c r="A7885" s="1"/>
    </row>
    <row r="7886" spans="1:1">
      <c r="A7886" s="1"/>
    </row>
    <row r="7887" spans="1:1">
      <c r="A7887" s="1"/>
    </row>
    <row r="7888" spans="1:1">
      <c r="A7888" s="1"/>
    </row>
    <row r="7889" spans="1:1">
      <c r="A7889" s="1"/>
    </row>
    <row r="7890" spans="1:1">
      <c r="A7890" s="1"/>
    </row>
    <row r="7891" spans="1:1">
      <c r="A7891" s="1"/>
    </row>
    <row r="7892" spans="1:1">
      <c r="A7892" s="1"/>
    </row>
    <row r="7893" spans="1:1">
      <c r="A7893" s="1"/>
    </row>
    <row r="7894" spans="1:1">
      <c r="A7894" s="1"/>
    </row>
    <row r="7895" spans="1:1">
      <c r="A7895" s="1"/>
    </row>
    <row r="7896" spans="1:1">
      <c r="A7896" s="1"/>
    </row>
    <row r="7897" spans="1:1">
      <c r="A7897" s="1"/>
    </row>
    <row r="7898" spans="1:1">
      <c r="A7898" s="1"/>
    </row>
    <row r="7899" spans="1:1">
      <c r="A7899" s="1"/>
    </row>
    <row r="7900" spans="1:1">
      <c r="A7900" s="1"/>
    </row>
    <row r="7901" spans="1:1">
      <c r="A7901" s="1"/>
    </row>
    <row r="7902" spans="1:1">
      <c r="A7902" s="1"/>
    </row>
    <row r="7903" spans="1:1">
      <c r="A7903" s="1"/>
    </row>
    <row r="7904" spans="1:1">
      <c r="A7904" s="1"/>
    </row>
    <row r="7905" spans="1:1">
      <c r="A7905" s="1"/>
    </row>
    <row r="7906" spans="1:1">
      <c r="A7906" s="1"/>
    </row>
    <row r="7907" spans="1:1">
      <c r="A7907" s="1"/>
    </row>
    <row r="7908" spans="1:1">
      <c r="A7908" s="1"/>
    </row>
    <row r="7909" spans="1:1">
      <c r="A7909" s="1"/>
    </row>
    <row r="7910" spans="1:1">
      <c r="A7910" s="1"/>
    </row>
    <row r="7911" spans="1:1">
      <c r="A7911" s="1"/>
    </row>
    <row r="7912" spans="1:1">
      <c r="A7912" s="1"/>
    </row>
    <row r="7913" spans="1:1">
      <c r="A7913" s="1"/>
    </row>
    <row r="7914" spans="1:1">
      <c r="A7914" s="1"/>
    </row>
    <row r="7915" spans="1:1">
      <c r="A7915" s="1"/>
    </row>
    <row r="7916" spans="1:1">
      <c r="A7916" s="1"/>
    </row>
    <row r="7917" spans="1:1">
      <c r="A7917" s="1"/>
    </row>
    <row r="7918" spans="1:1">
      <c r="A7918" s="1"/>
    </row>
    <row r="7919" spans="1:1">
      <c r="A7919" s="1"/>
    </row>
    <row r="7920" spans="1:1">
      <c r="A7920" s="1"/>
    </row>
    <row r="7921" spans="1:1">
      <c r="A7921" s="1"/>
    </row>
    <row r="7922" spans="1:1">
      <c r="A7922" s="1"/>
    </row>
    <row r="7923" spans="1:1">
      <c r="A7923" s="1"/>
    </row>
    <row r="7924" spans="1:1">
      <c r="A7924" s="1"/>
    </row>
    <row r="7925" spans="1:1">
      <c r="A7925" s="1"/>
    </row>
    <row r="7926" spans="1:1">
      <c r="A7926" s="1"/>
    </row>
    <row r="7927" spans="1:1">
      <c r="A7927" s="1"/>
    </row>
    <row r="7928" spans="1:1">
      <c r="A7928" s="1"/>
    </row>
    <row r="7929" spans="1:1">
      <c r="A7929" s="1"/>
    </row>
    <row r="7930" spans="1:1">
      <c r="A7930" s="1"/>
    </row>
    <row r="7931" spans="1:1">
      <c r="A7931" s="1"/>
    </row>
    <row r="7932" spans="1:1">
      <c r="A7932" s="1"/>
    </row>
    <row r="7933" spans="1:1">
      <c r="A7933" s="1"/>
    </row>
    <row r="7934" spans="1:1">
      <c r="A7934" s="1"/>
    </row>
    <row r="7935" spans="1:1">
      <c r="A7935" s="1"/>
    </row>
    <row r="7936" spans="1:1">
      <c r="A7936" s="1"/>
    </row>
    <row r="7937" spans="1:1">
      <c r="A7937" s="1"/>
    </row>
    <row r="7938" spans="1:1">
      <c r="A7938" s="1"/>
    </row>
    <row r="7939" spans="1:1">
      <c r="A7939" s="1"/>
    </row>
    <row r="7940" spans="1:1">
      <c r="A7940" s="1"/>
    </row>
    <row r="7941" spans="1:1">
      <c r="A7941" s="1"/>
    </row>
    <row r="7942" spans="1:1">
      <c r="A7942" s="1"/>
    </row>
    <row r="7943" spans="1:1">
      <c r="A7943" s="1"/>
    </row>
    <row r="7944" spans="1:1">
      <c r="A7944" s="1"/>
    </row>
    <row r="7945" spans="1:1">
      <c r="A7945" s="1"/>
    </row>
    <row r="7946" spans="1:1">
      <c r="A7946" s="1"/>
    </row>
    <row r="7947" spans="1:1">
      <c r="A7947" s="1"/>
    </row>
    <row r="7948" spans="1:1">
      <c r="A7948" s="1"/>
    </row>
    <row r="7949" spans="1:1">
      <c r="A7949" s="1"/>
    </row>
    <row r="7950" spans="1:1">
      <c r="A7950" s="1"/>
    </row>
    <row r="7951" spans="1:1">
      <c r="A7951" s="1"/>
    </row>
    <row r="7952" spans="1:1">
      <c r="A7952" s="1"/>
    </row>
    <row r="7953" spans="1:1">
      <c r="A7953" s="1"/>
    </row>
    <row r="7954" spans="1:1">
      <c r="A7954" s="1"/>
    </row>
    <row r="7955" spans="1:1">
      <c r="A7955" s="1"/>
    </row>
    <row r="7956" spans="1:1">
      <c r="A7956" s="1"/>
    </row>
    <row r="7957" spans="1:1">
      <c r="A7957" s="1"/>
    </row>
    <row r="7958" spans="1:1">
      <c r="A7958" s="1"/>
    </row>
    <row r="7959" spans="1:1">
      <c r="A7959" s="1"/>
    </row>
    <row r="7960" spans="1:1">
      <c r="A7960" s="1"/>
    </row>
    <row r="7961" spans="1:1">
      <c r="A7961" s="1"/>
    </row>
    <row r="7962" spans="1:1">
      <c r="A7962" s="1"/>
    </row>
    <row r="7963" spans="1:1">
      <c r="A7963" s="1"/>
    </row>
    <row r="7964" spans="1:1">
      <c r="A7964" s="1"/>
    </row>
    <row r="7965" spans="1:1">
      <c r="A7965" s="1"/>
    </row>
    <row r="7966" spans="1:1">
      <c r="A7966" s="1"/>
    </row>
    <row r="7967" spans="1:1">
      <c r="A7967" s="1"/>
    </row>
    <row r="7968" spans="1:1">
      <c r="A7968" s="1"/>
    </row>
    <row r="7969" spans="1:1">
      <c r="A7969" s="1"/>
    </row>
    <row r="7970" spans="1:1">
      <c r="A7970" s="1"/>
    </row>
    <row r="7971" spans="1:1">
      <c r="A7971" s="1"/>
    </row>
    <row r="7972" spans="1:1">
      <c r="A7972" s="1"/>
    </row>
    <row r="7973" spans="1:1">
      <c r="A7973" s="1"/>
    </row>
    <row r="7974" spans="1:1">
      <c r="A7974" s="1"/>
    </row>
    <row r="7975" spans="1:1">
      <c r="A7975" s="1"/>
    </row>
    <row r="7976" spans="1:1">
      <c r="A7976" s="1"/>
    </row>
    <row r="7977" spans="1:1">
      <c r="A7977" s="1"/>
    </row>
    <row r="7978" spans="1:1">
      <c r="A7978" s="1"/>
    </row>
    <row r="7979" spans="1:1">
      <c r="A7979" s="1"/>
    </row>
    <row r="7980" spans="1:1">
      <c r="A7980" s="1"/>
    </row>
    <row r="7981" spans="1:1">
      <c r="A7981" s="1"/>
    </row>
    <row r="7982" spans="1:1">
      <c r="A7982" s="1"/>
    </row>
    <row r="7983" spans="1:1">
      <c r="A7983" s="1"/>
    </row>
    <row r="7984" spans="1:1">
      <c r="A7984" s="1"/>
    </row>
    <row r="7985" spans="1:1">
      <c r="A7985" s="1"/>
    </row>
    <row r="7986" spans="1:1">
      <c r="A7986" s="1"/>
    </row>
    <row r="7987" spans="1:1">
      <c r="A7987" s="1"/>
    </row>
    <row r="7988" spans="1:1">
      <c r="A7988" s="1"/>
    </row>
    <row r="7989" spans="1:1">
      <c r="A7989" s="1"/>
    </row>
    <row r="7990" spans="1:1">
      <c r="A7990" s="1"/>
    </row>
    <row r="7991" spans="1:1">
      <c r="A7991" s="1"/>
    </row>
    <row r="7992" spans="1:1">
      <c r="A7992" s="1"/>
    </row>
    <row r="7993" spans="1:1">
      <c r="A7993" s="1"/>
    </row>
    <row r="7994" spans="1:1">
      <c r="A7994" s="1"/>
    </row>
    <row r="7995" spans="1:1">
      <c r="A7995" s="1"/>
    </row>
    <row r="7996" spans="1:1">
      <c r="A7996" s="1"/>
    </row>
    <row r="7997" spans="1:1">
      <c r="A7997" s="1"/>
    </row>
    <row r="7998" spans="1:1">
      <c r="A7998" s="1"/>
    </row>
    <row r="7999" spans="1:1">
      <c r="A7999" s="1"/>
    </row>
    <row r="8000" spans="1:1">
      <c r="A8000" s="1"/>
    </row>
    <row r="8001" spans="1:1">
      <c r="A8001" s="1"/>
    </row>
    <row r="8002" spans="1:1">
      <c r="A8002" s="1"/>
    </row>
    <row r="8003" spans="1:1">
      <c r="A8003" s="1"/>
    </row>
    <row r="8004" spans="1:1">
      <c r="A8004" s="1"/>
    </row>
    <row r="8005" spans="1:1">
      <c r="A8005" s="1"/>
    </row>
    <row r="8006" spans="1:1">
      <c r="A8006" s="1"/>
    </row>
    <row r="8007" spans="1:1">
      <c r="A8007" s="1"/>
    </row>
    <row r="8008" spans="1:1">
      <c r="A8008" s="1"/>
    </row>
    <row r="8009" spans="1:1">
      <c r="A8009" s="1"/>
    </row>
    <row r="8010" spans="1:1">
      <c r="A8010" s="1"/>
    </row>
    <row r="8011" spans="1:1">
      <c r="A8011" s="1"/>
    </row>
    <row r="8012" spans="1:1">
      <c r="A8012" s="1"/>
    </row>
    <row r="8013" spans="1:1">
      <c r="A8013" s="1"/>
    </row>
    <row r="8014" spans="1:1">
      <c r="A8014" s="1"/>
    </row>
    <row r="8015" spans="1:1">
      <c r="A8015" s="1"/>
    </row>
    <row r="8016" spans="1:1">
      <c r="A8016" s="1"/>
    </row>
    <row r="8017" spans="1:1">
      <c r="A8017" s="1"/>
    </row>
    <row r="8018" spans="1:1">
      <c r="A8018" s="1"/>
    </row>
    <row r="8019" spans="1:1">
      <c r="A8019" s="1"/>
    </row>
    <row r="8020" spans="1:1">
      <c r="A8020" s="1"/>
    </row>
    <row r="8021" spans="1:1">
      <c r="A8021" s="1"/>
    </row>
    <row r="8022" spans="1:1">
      <c r="A8022" s="1"/>
    </row>
    <row r="8023" spans="1:1">
      <c r="A8023" s="1"/>
    </row>
    <row r="8024" spans="1:1">
      <c r="A8024" s="1"/>
    </row>
    <row r="8025" spans="1:1">
      <c r="A8025" s="1"/>
    </row>
    <row r="8026" spans="1:1">
      <c r="A8026" s="1"/>
    </row>
    <row r="8027" spans="1:1">
      <c r="A8027" s="1"/>
    </row>
    <row r="8028" spans="1:1">
      <c r="A8028" s="1"/>
    </row>
    <row r="8029" spans="1:1">
      <c r="A8029" s="1"/>
    </row>
    <row r="8030" spans="1:1">
      <c r="A8030" s="1"/>
    </row>
    <row r="8031" spans="1:1">
      <c r="A8031" s="1"/>
    </row>
    <row r="8032" spans="1:1">
      <c r="A8032" s="1"/>
    </row>
    <row r="8033" spans="1:1">
      <c r="A8033" s="1"/>
    </row>
    <row r="8034" spans="1:1">
      <c r="A8034" s="1"/>
    </row>
    <row r="8035" spans="1:1">
      <c r="A8035" s="1"/>
    </row>
    <row r="8036" spans="1:1">
      <c r="A8036" s="1"/>
    </row>
    <row r="8037" spans="1:1">
      <c r="A8037" s="1"/>
    </row>
    <row r="8038" spans="1:1">
      <c r="A8038" s="1"/>
    </row>
    <row r="8039" spans="1:1">
      <c r="A8039" s="1"/>
    </row>
    <row r="8040" spans="1:1">
      <c r="A8040" s="1"/>
    </row>
    <row r="8041" spans="1:1">
      <c r="A8041" s="1"/>
    </row>
    <row r="8042" spans="1:1">
      <c r="A8042" s="1"/>
    </row>
    <row r="8043" spans="1:1">
      <c r="A8043" s="1"/>
    </row>
    <row r="8044" spans="1:1">
      <c r="A8044" s="1"/>
    </row>
    <row r="8045" spans="1:1">
      <c r="A8045" s="1"/>
    </row>
    <row r="8046" spans="1:1">
      <c r="A8046" s="1"/>
    </row>
    <row r="8047" spans="1:1">
      <c r="A8047" s="1"/>
    </row>
    <row r="8048" spans="1:1">
      <c r="A8048" s="1"/>
    </row>
    <row r="8049" spans="1:1">
      <c r="A8049" s="1"/>
    </row>
    <row r="8050" spans="1:1">
      <c r="A8050" s="1"/>
    </row>
    <row r="8051" spans="1:1">
      <c r="A8051" s="1"/>
    </row>
    <row r="8052" spans="1:1">
      <c r="A8052" s="1"/>
    </row>
    <row r="8053" spans="1:1">
      <c r="A8053" s="1"/>
    </row>
    <row r="8054" spans="1:1">
      <c r="A8054" s="1"/>
    </row>
    <row r="8055" spans="1:1">
      <c r="A8055" s="1"/>
    </row>
    <row r="8056" spans="1:1">
      <c r="A8056" s="1"/>
    </row>
    <row r="8057" spans="1:1">
      <c r="A8057" s="1"/>
    </row>
    <row r="8058" spans="1:1">
      <c r="A8058" s="1"/>
    </row>
    <row r="8059" spans="1:1">
      <c r="A8059" s="1"/>
    </row>
    <row r="8060" spans="1:1">
      <c r="A8060" s="1"/>
    </row>
    <row r="8061" spans="1:1">
      <c r="A8061" s="1"/>
    </row>
    <row r="8062" spans="1:1">
      <c r="A8062" s="1"/>
    </row>
    <row r="8063" spans="1:1">
      <c r="A8063" s="1"/>
    </row>
    <row r="8064" spans="1:1">
      <c r="A8064" s="1"/>
    </row>
    <row r="8065" spans="1:1">
      <c r="A8065" s="1"/>
    </row>
    <row r="8066" spans="1:1">
      <c r="A8066" s="1"/>
    </row>
    <row r="8067" spans="1:1">
      <c r="A8067" s="1"/>
    </row>
    <row r="8068" spans="1:1">
      <c r="A8068" s="1"/>
    </row>
    <row r="8069" spans="1:1">
      <c r="A8069" s="1"/>
    </row>
    <row r="8070" spans="1:1">
      <c r="A8070" s="1"/>
    </row>
    <row r="8071" spans="1:1">
      <c r="A8071" s="1"/>
    </row>
    <row r="8072" spans="1:1">
      <c r="A8072" s="1"/>
    </row>
    <row r="8073" spans="1:1">
      <c r="A8073" s="1"/>
    </row>
    <row r="8074" spans="1:1">
      <c r="A8074" s="1"/>
    </row>
    <row r="8075" spans="1:1">
      <c r="A8075" s="1"/>
    </row>
    <row r="8076" spans="1:1">
      <c r="A8076" s="1"/>
    </row>
    <row r="8077" spans="1:1">
      <c r="A8077" s="1"/>
    </row>
    <row r="8078" spans="1:1">
      <c r="A8078" s="1"/>
    </row>
    <row r="8079" spans="1:1">
      <c r="A8079" s="1"/>
    </row>
    <row r="8080" spans="1:1">
      <c r="A8080" s="1"/>
    </row>
    <row r="8081" spans="1:1">
      <c r="A8081" s="1"/>
    </row>
    <row r="8082" spans="1:1">
      <c r="A8082" s="1"/>
    </row>
    <row r="8083" spans="1:1">
      <c r="A8083" s="1"/>
    </row>
    <row r="8084" spans="1:1">
      <c r="A8084" s="1"/>
    </row>
    <row r="8085" spans="1:1">
      <c r="A8085" s="1"/>
    </row>
    <row r="8086" spans="1:1">
      <c r="A8086" s="1"/>
    </row>
    <row r="8087" spans="1:1">
      <c r="A8087" s="1"/>
    </row>
    <row r="8088" spans="1:1">
      <c r="A8088" s="1"/>
    </row>
    <row r="8089" spans="1:1">
      <c r="A8089" s="1"/>
    </row>
    <row r="8090" spans="1:1">
      <c r="A8090" s="1"/>
    </row>
    <row r="8091" spans="1:1">
      <c r="A8091" s="1"/>
    </row>
    <row r="8092" spans="1:1">
      <c r="A8092" s="1"/>
    </row>
    <row r="8093" spans="1:1">
      <c r="A8093" s="1"/>
    </row>
    <row r="8094" spans="1:1">
      <c r="A8094" s="1"/>
    </row>
    <row r="8095" spans="1:1">
      <c r="A8095" s="1"/>
    </row>
    <row r="8096" spans="1:1">
      <c r="A8096" s="1"/>
    </row>
    <row r="8097" spans="1:1">
      <c r="A8097" s="1"/>
    </row>
    <row r="8098" spans="1:1">
      <c r="A8098" s="1"/>
    </row>
    <row r="8099" spans="1:1">
      <c r="A8099" s="1"/>
    </row>
    <row r="8100" spans="1:1">
      <c r="A8100" s="1"/>
    </row>
    <row r="8101" spans="1:1">
      <c r="A8101" s="1"/>
    </row>
    <row r="8102" spans="1:1">
      <c r="A8102" s="1"/>
    </row>
    <row r="8103" spans="1:1">
      <c r="A8103" s="1"/>
    </row>
    <row r="8104" spans="1:1">
      <c r="A8104" s="1"/>
    </row>
    <row r="8105" spans="1:1">
      <c r="A8105" s="1"/>
    </row>
    <row r="8106" spans="1:1">
      <c r="A8106" s="1"/>
    </row>
    <row r="8107" spans="1:1">
      <c r="A8107" s="1"/>
    </row>
    <row r="8108" spans="1:1">
      <c r="A8108" s="1"/>
    </row>
    <row r="8109" spans="1:1">
      <c r="A8109" s="1"/>
    </row>
    <row r="8110" spans="1:1">
      <c r="A8110" s="1"/>
    </row>
    <row r="8111" spans="1:1">
      <c r="A8111" s="1"/>
    </row>
    <row r="8112" spans="1:1">
      <c r="A8112" s="1"/>
    </row>
    <row r="8113" spans="1:1">
      <c r="A8113" s="1"/>
    </row>
    <row r="8114" spans="1:1">
      <c r="A8114" s="1"/>
    </row>
    <row r="8115" spans="1:1">
      <c r="A8115" s="1"/>
    </row>
    <row r="8116" spans="1:1">
      <c r="A8116" s="1"/>
    </row>
    <row r="8117" spans="1:1">
      <c r="A8117" s="1"/>
    </row>
    <row r="8118" spans="1:1">
      <c r="A8118" s="1"/>
    </row>
    <row r="8119" spans="1:1">
      <c r="A8119" s="1"/>
    </row>
    <row r="8120" spans="1:1">
      <c r="A8120" s="1"/>
    </row>
    <row r="8121" spans="1:1">
      <c r="A8121" s="1"/>
    </row>
    <row r="8122" spans="1:1">
      <c r="A8122" s="1"/>
    </row>
    <row r="8123" spans="1:1">
      <c r="A8123" s="1"/>
    </row>
    <row r="8124" spans="1:1">
      <c r="A8124" s="1"/>
    </row>
    <row r="8125" spans="1:1">
      <c r="A8125" s="1"/>
    </row>
    <row r="8126" spans="1:1">
      <c r="A8126" s="1"/>
    </row>
    <row r="8127" spans="1:1">
      <c r="A8127" s="1"/>
    </row>
    <row r="8128" spans="1:1">
      <c r="A8128" s="1"/>
    </row>
    <row r="8129" spans="1:1">
      <c r="A8129" s="1"/>
    </row>
    <row r="8130" spans="1:1">
      <c r="A8130" s="1"/>
    </row>
    <row r="8131" spans="1:1">
      <c r="A8131" s="1"/>
    </row>
    <row r="8132" spans="1:1">
      <c r="A8132" s="1"/>
    </row>
    <row r="8133" spans="1:1">
      <c r="A8133" s="1"/>
    </row>
    <row r="8134" spans="1:1">
      <c r="A8134" s="1"/>
    </row>
    <row r="8135" spans="1:1">
      <c r="A8135" s="1"/>
    </row>
    <row r="8136" spans="1:1">
      <c r="A8136" s="1"/>
    </row>
    <row r="8137" spans="1:1">
      <c r="A8137" s="1"/>
    </row>
    <row r="8138" spans="1:1">
      <c r="A8138" s="1"/>
    </row>
    <row r="8139" spans="1:1">
      <c r="A8139" s="1"/>
    </row>
    <row r="8140" spans="1:1">
      <c r="A8140" s="1"/>
    </row>
    <row r="8141" spans="1:1">
      <c r="A8141" s="1"/>
    </row>
    <row r="8142" spans="1:1">
      <c r="A8142" s="1"/>
    </row>
    <row r="8143" spans="1:1">
      <c r="A8143" s="1"/>
    </row>
    <row r="8144" spans="1:1">
      <c r="A8144" s="1"/>
    </row>
    <row r="8145" spans="1:1">
      <c r="A8145" s="1"/>
    </row>
    <row r="8146" spans="1:1">
      <c r="A8146" s="1"/>
    </row>
    <row r="8147" spans="1:1">
      <c r="A8147" s="1"/>
    </row>
    <row r="8148" spans="1:1">
      <c r="A8148" s="1"/>
    </row>
    <row r="8149" spans="1:1">
      <c r="A8149" s="1"/>
    </row>
    <row r="8150" spans="1:1">
      <c r="A8150" s="1"/>
    </row>
    <row r="8151" spans="1:1">
      <c r="A8151" s="1"/>
    </row>
    <row r="8152" spans="1:1">
      <c r="A8152" s="1"/>
    </row>
    <row r="8153" spans="1:1">
      <c r="A8153" s="1"/>
    </row>
    <row r="8154" spans="1:1">
      <c r="A8154" s="1"/>
    </row>
    <row r="8155" spans="1:1">
      <c r="A8155" s="1"/>
    </row>
    <row r="8156" spans="1:1">
      <c r="A8156" s="1"/>
    </row>
    <row r="8157" spans="1:1">
      <c r="A8157" s="1"/>
    </row>
    <row r="8158" spans="1:1">
      <c r="A8158" s="1"/>
    </row>
    <row r="8159" spans="1:1">
      <c r="A8159" s="1"/>
    </row>
    <row r="8160" spans="1:1">
      <c r="A8160" s="1"/>
    </row>
    <row r="8161" spans="1:1">
      <c r="A8161" s="1"/>
    </row>
    <row r="8162" spans="1:1">
      <c r="A8162" s="1"/>
    </row>
    <row r="8163" spans="1:1">
      <c r="A8163" s="1"/>
    </row>
    <row r="8164" spans="1:1">
      <c r="A8164" s="1"/>
    </row>
    <row r="8165" spans="1:1">
      <c r="A8165" s="1"/>
    </row>
    <row r="8166" spans="1:1">
      <c r="A8166" s="1"/>
    </row>
    <row r="8167" spans="1:1">
      <c r="A8167" s="1"/>
    </row>
    <row r="8168" spans="1:1">
      <c r="A8168" s="1"/>
    </row>
    <row r="8169" spans="1:1">
      <c r="A8169" s="1"/>
    </row>
    <row r="8170" spans="1:1">
      <c r="A8170" s="1"/>
    </row>
    <row r="8171" spans="1:1">
      <c r="A8171" s="1"/>
    </row>
    <row r="8172" spans="1:1">
      <c r="A8172" s="1"/>
    </row>
    <row r="8173" spans="1:1">
      <c r="A8173" s="1"/>
    </row>
    <row r="8174" spans="1:1">
      <c r="A8174" s="1"/>
    </row>
    <row r="8175" spans="1:1">
      <c r="A8175" s="1"/>
    </row>
    <row r="8176" spans="1:1">
      <c r="A8176" s="1"/>
    </row>
    <row r="8177" spans="1:1">
      <c r="A8177" s="1"/>
    </row>
    <row r="8178" spans="1:1">
      <c r="A8178" s="1"/>
    </row>
    <row r="8179" spans="1:1">
      <c r="A8179" s="1"/>
    </row>
    <row r="8180" spans="1:1">
      <c r="A8180" s="1"/>
    </row>
    <row r="8181" spans="1:1">
      <c r="A8181" s="1"/>
    </row>
    <row r="8182" spans="1:1">
      <c r="A8182" s="1"/>
    </row>
    <row r="8183" spans="1:1">
      <c r="A8183" s="1"/>
    </row>
    <row r="8184" spans="1:1">
      <c r="A8184" s="1"/>
    </row>
    <row r="8185" spans="1:1">
      <c r="A8185" s="1"/>
    </row>
    <row r="8186" spans="1:1">
      <c r="A8186" s="1"/>
    </row>
    <row r="8187" spans="1:1">
      <c r="A8187" s="1"/>
    </row>
    <row r="8188" spans="1:1">
      <c r="A8188" s="1"/>
    </row>
    <row r="8189" spans="1:1">
      <c r="A8189" s="1"/>
    </row>
    <row r="8190" spans="1:1">
      <c r="A8190" s="1"/>
    </row>
    <row r="8191" spans="1:1">
      <c r="A8191" s="1"/>
    </row>
    <row r="8192" spans="1:1">
      <c r="A8192" s="1"/>
    </row>
    <row r="8193" spans="1:1">
      <c r="A8193" s="1"/>
    </row>
    <row r="8194" spans="1:1">
      <c r="A8194" s="1"/>
    </row>
    <row r="8195" spans="1:1">
      <c r="A8195" s="1"/>
    </row>
    <row r="8196" spans="1:1">
      <c r="A8196" s="1"/>
    </row>
    <row r="8197" spans="1:1">
      <c r="A8197" s="1"/>
    </row>
    <row r="8198" spans="1:1">
      <c r="A8198" s="1"/>
    </row>
    <row r="8199" spans="1:1">
      <c r="A8199" s="1"/>
    </row>
    <row r="8200" spans="1:1">
      <c r="A8200" s="1"/>
    </row>
    <row r="8201" spans="1:1">
      <c r="A8201" s="1"/>
    </row>
    <row r="8202" spans="1:1">
      <c r="A8202" s="1"/>
    </row>
    <row r="8203" spans="1:1">
      <c r="A8203" s="1"/>
    </row>
    <row r="8204" spans="1:1">
      <c r="A8204" s="1"/>
    </row>
    <row r="8205" spans="1:1">
      <c r="A8205" s="1"/>
    </row>
    <row r="8206" spans="1:1">
      <c r="A8206" s="1"/>
    </row>
    <row r="8207" spans="1:1">
      <c r="A8207" s="1"/>
    </row>
    <row r="8208" spans="1:1">
      <c r="A8208" s="1"/>
    </row>
    <row r="8209" spans="1:1">
      <c r="A8209" s="1"/>
    </row>
    <row r="8210" spans="1:1">
      <c r="A8210" s="1"/>
    </row>
    <row r="8211" spans="1:1">
      <c r="A8211" s="1"/>
    </row>
    <row r="8212" spans="1:1">
      <c r="A8212" s="1"/>
    </row>
    <row r="8213" spans="1:1">
      <c r="A8213" s="1"/>
    </row>
    <row r="8214" spans="1:1">
      <c r="A8214" s="1"/>
    </row>
    <row r="8215" spans="1:1">
      <c r="A8215" s="1"/>
    </row>
    <row r="8216" spans="1:1">
      <c r="A8216" s="1"/>
    </row>
    <row r="8217" spans="1:1">
      <c r="A8217" s="1"/>
    </row>
    <row r="8218" spans="1:1">
      <c r="A8218" s="1"/>
    </row>
    <row r="8219" spans="1:1">
      <c r="A8219" s="1"/>
    </row>
    <row r="8220" spans="1:1">
      <c r="A8220" s="1"/>
    </row>
    <row r="8221" spans="1:1">
      <c r="A8221" s="1"/>
    </row>
    <row r="8222" spans="1:1">
      <c r="A8222" s="1"/>
    </row>
    <row r="8223" spans="1:1">
      <c r="A8223" s="1"/>
    </row>
    <row r="8224" spans="1:1">
      <c r="A8224" s="1"/>
    </row>
    <row r="8225" spans="1:1">
      <c r="A8225" s="1"/>
    </row>
    <row r="8226" spans="1:1">
      <c r="A8226" s="1"/>
    </row>
    <row r="8227" spans="1:1">
      <c r="A8227" s="1"/>
    </row>
    <row r="8228" spans="1:1">
      <c r="A8228" s="1"/>
    </row>
    <row r="8229" spans="1:1">
      <c r="A8229" s="1"/>
    </row>
    <row r="8230" spans="1:1">
      <c r="A8230" s="1"/>
    </row>
    <row r="8231" spans="1:1">
      <c r="A8231" s="1"/>
    </row>
    <row r="8232" spans="1:1">
      <c r="A8232" s="1"/>
    </row>
    <row r="8233" spans="1:1">
      <c r="A8233" s="1"/>
    </row>
    <row r="8234" spans="1:1">
      <c r="A8234" s="1"/>
    </row>
    <row r="8235" spans="1:1">
      <c r="A8235" s="1"/>
    </row>
    <row r="8236" spans="1:1">
      <c r="A8236" s="1"/>
    </row>
    <row r="8237" spans="1:1">
      <c r="A8237" s="1"/>
    </row>
    <row r="8238" spans="1:1">
      <c r="A8238" s="1"/>
    </row>
    <row r="8239" spans="1:1">
      <c r="A8239" s="1"/>
    </row>
    <row r="8240" spans="1:1">
      <c r="A8240" s="1"/>
    </row>
    <row r="8241" spans="1:1">
      <c r="A8241" s="1"/>
    </row>
    <row r="8242" spans="1:1">
      <c r="A8242" s="1"/>
    </row>
    <row r="8243" spans="1:1">
      <c r="A8243" s="1"/>
    </row>
    <row r="8244" spans="1:1">
      <c r="A8244" s="1"/>
    </row>
    <row r="8245" spans="1:1">
      <c r="A8245" s="1"/>
    </row>
    <row r="8246" spans="1:1">
      <c r="A8246" s="1"/>
    </row>
    <row r="8247" spans="1:1">
      <c r="A8247" s="1"/>
    </row>
    <row r="8248" spans="1:1">
      <c r="A8248" s="1"/>
    </row>
    <row r="8249" spans="1:1">
      <c r="A8249" s="1"/>
    </row>
    <row r="8250" spans="1:1">
      <c r="A8250" s="1"/>
    </row>
    <row r="8251" spans="1:1">
      <c r="A8251" s="1"/>
    </row>
    <row r="8252" spans="1:1">
      <c r="A8252" s="1"/>
    </row>
    <row r="8253" spans="1:1">
      <c r="A8253" s="1"/>
    </row>
    <row r="8254" spans="1:1">
      <c r="A8254" s="1"/>
    </row>
    <row r="8255" spans="1:1">
      <c r="A8255" s="1"/>
    </row>
    <row r="8256" spans="1:1">
      <c r="A8256" s="1"/>
    </row>
    <row r="8257" spans="1:1">
      <c r="A8257" s="1"/>
    </row>
    <row r="8258" spans="1:1">
      <c r="A8258" s="1"/>
    </row>
    <row r="8259" spans="1:1">
      <c r="A8259" s="1"/>
    </row>
    <row r="8260" spans="1:1">
      <c r="A8260" s="1"/>
    </row>
    <row r="8261" spans="1:1">
      <c r="A8261" s="1"/>
    </row>
    <row r="8262" spans="1:1">
      <c r="A8262" s="1"/>
    </row>
    <row r="8263" spans="1:1">
      <c r="A8263" s="1"/>
    </row>
    <row r="8264" spans="1:1">
      <c r="A8264" s="1"/>
    </row>
    <row r="8265" spans="1:1">
      <c r="A8265" s="1"/>
    </row>
    <row r="8266" spans="1:1">
      <c r="A8266" s="1"/>
    </row>
    <row r="8267" spans="1:1">
      <c r="A8267" s="1"/>
    </row>
    <row r="8268" spans="1:1">
      <c r="A8268" s="1"/>
    </row>
    <row r="8269" spans="1:1">
      <c r="A8269" s="1"/>
    </row>
    <row r="8270" spans="1:1">
      <c r="A8270" s="1"/>
    </row>
    <row r="8271" spans="1:1">
      <c r="A8271" s="1"/>
    </row>
    <row r="8272" spans="1:1">
      <c r="A8272" s="1"/>
    </row>
    <row r="8273" spans="1:1">
      <c r="A8273" s="1"/>
    </row>
    <row r="8274" spans="1:1">
      <c r="A8274" s="1"/>
    </row>
    <row r="8275" spans="1:1">
      <c r="A8275" s="1"/>
    </row>
    <row r="8276" spans="1:1">
      <c r="A8276" s="1"/>
    </row>
    <row r="8277" spans="1:1">
      <c r="A8277" s="1"/>
    </row>
    <row r="8278" spans="1:1">
      <c r="A8278" s="1"/>
    </row>
    <row r="8279" spans="1:1">
      <c r="A8279" s="1"/>
    </row>
    <row r="8280" spans="1:1">
      <c r="A8280" s="1"/>
    </row>
    <row r="8281" spans="1:1">
      <c r="A8281" s="1"/>
    </row>
    <row r="8282" spans="1:1">
      <c r="A8282" s="1"/>
    </row>
    <row r="8283" spans="1:1">
      <c r="A8283" s="1"/>
    </row>
    <row r="8284" spans="1:1">
      <c r="A8284" s="1"/>
    </row>
    <row r="8285" spans="1:1">
      <c r="A8285" s="1"/>
    </row>
    <row r="8286" spans="1:1">
      <c r="A8286" s="1"/>
    </row>
    <row r="8287" spans="1:1">
      <c r="A8287" s="1"/>
    </row>
    <row r="8288" spans="1:1">
      <c r="A8288" s="1"/>
    </row>
    <row r="8289" spans="1:1">
      <c r="A8289" s="1"/>
    </row>
    <row r="8290" spans="1:1">
      <c r="A8290" s="1"/>
    </row>
    <row r="8291" spans="1:1">
      <c r="A8291" s="1"/>
    </row>
    <row r="8292" spans="1:1">
      <c r="A8292" s="1"/>
    </row>
    <row r="8293" spans="1:1">
      <c r="A8293" s="1"/>
    </row>
    <row r="8294" spans="1:1">
      <c r="A8294" s="1"/>
    </row>
    <row r="8295" spans="1:1">
      <c r="A8295" s="1"/>
    </row>
    <row r="8296" spans="1:1">
      <c r="A8296" s="1"/>
    </row>
    <row r="8297" spans="1:1">
      <c r="A8297" s="1"/>
    </row>
    <row r="8298" spans="1:1">
      <c r="A8298" s="1"/>
    </row>
    <row r="8299" spans="1:1">
      <c r="A8299" s="1"/>
    </row>
    <row r="8300" spans="1:1">
      <c r="A8300" s="1"/>
    </row>
    <row r="8301" spans="1:1">
      <c r="A8301" s="1"/>
    </row>
    <row r="8302" spans="1:1">
      <c r="A8302" s="1"/>
    </row>
    <row r="8303" spans="1:1">
      <c r="A8303" s="1"/>
    </row>
    <row r="8304" spans="1:1">
      <c r="A8304" s="1"/>
    </row>
    <row r="8305" spans="1:1">
      <c r="A8305" s="1"/>
    </row>
    <row r="8306" spans="1:1">
      <c r="A8306" s="1"/>
    </row>
    <row r="8307" spans="1:1">
      <c r="A8307" s="1"/>
    </row>
    <row r="8308" spans="1:1">
      <c r="A8308" s="1"/>
    </row>
    <row r="8309" spans="1:1">
      <c r="A8309" s="1"/>
    </row>
    <row r="8310" spans="1:1">
      <c r="A8310" s="1"/>
    </row>
    <row r="8311" spans="1:1">
      <c r="A8311" s="1"/>
    </row>
    <row r="8312" spans="1:1">
      <c r="A8312" s="1"/>
    </row>
    <row r="8313" spans="1:1">
      <c r="A8313" s="1"/>
    </row>
    <row r="8314" spans="1:1">
      <c r="A8314" s="1"/>
    </row>
    <row r="8315" spans="1:1">
      <c r="A8315" s="1"/>
    </row>
    <row r="8316" spans="1:1">
      <c r="A8316" s="1"/>
    </row>
    <row r="8317" spans="1:1">
      <c r="A8317" s="1"/>
    </row>
    <row r="8318" spans="1:1">
      <c r="A8318" s="1"/>
    </row>
    <row r="8319" spans="1:1">
      <c r="A8319" s="1"/>
    </row>
    <row r="8320" spans="1:1">
      <c r="A8320" s="1"/>
    </row>
    <row r="8321" spans="1:1">
      <c r="A8321" s="1"/>
    </row>
    <row r="8322" spans="1:1">
      <c r="A8322" s="1"/>
    </row>
    <row r="8323" spans="1:1">
      <c r="A8323" s="1"/>
    </row>
    <row r="8324" spans="1:1">
      <c r="A8324" s="1"/>
    </row>
    <row r="8325" spans="1:1">
      <c r="A8325" s="1"/>
    </row>
    <row r="8326" spans="1:1">
      <c r="A8326" s="1"/>
    </row>
    <row r="8327" spans="1:1">
      <c r="A8327" s="1"/>
    </row>
    <row r="8328" spans="1:1">
      <c r="A8328" s="1"/>
    </row>
    <row r="8329" spans="1:1">
      <c r="A8329" s="1"/>
    </row>
    <row r="8330" spans="1:1">
      <c r="A8330" s="1"/>
    </row>
    <row r="8331" spans="1:1">
      <c r="A8331" s="1"/>
    </row>
    <row r="8332" spans="1:1">
      <c r="A8332" s="1"/>
    </row>
    <row r="8333" spans="1:1">
      <c r="A8333" s="1"/>
    </row>
    <row r="8334" spans="1:1">
      <c r="A8334" s="1"/>
    </row>
    <row r="8335" spans="1:1">
      <c r="A8335" s="1"/>
    </row>
    <row r="8336" spans="1:1">
      <c r="A8336" s="1"/>
    </row>
    <row r="8337" spans="1:1">
      <c r="A8337" s="1"/>
    </row>
    <row r="8338" spans="1:1">
      <c r="A8338" s="1"/>
    </row>
    <row r="8339" spans="1:1">
      <c r="A8339" s="1"/>
    </row>
    <row r="8340" spans="1:1">
      <c r="A8340" s="1"/>
    </row>
    <row r="8341" spans="1:1">
      <c r="A8341" s="1"/>
    </row>
    <row r="8342" spans="1:1">
      <c r="A8342" s="1"/>
    </row>
    <row r="8343" spans="1:1">
      <c r="A8343" s="1"/>
    </row>
    <row r="8344" spans="1:1">
      <c r="A8344" s="1"/>
    </row>
    <row r="8345" spans="1:1">
      <c r="A8345" s="1"/>
    </row>
    <row r="8346" spans="1:1">
      <c r="A8346" s="1"/>
    </row>
    <row r="8347" spans="1:1">
      <c r="A8347" s="1"/>
    </row>
    <row r="8348" spans="1:1">
      <c r="A8348" s="1"/>
    </row>
    <row r="8349" spans="1:1">
      <c r="A8349" s="1"/>
    </row>
    <row r="8350" spans="1:1">
      <c r="A8350" s="1"/>
    </row>
    <row r="8351" spans="1:1">
      <c r="A8351" s="1"/>
    </row>
    <row r="8352" spans="1:1">
      <c r="A8352" s="1"/>
    </row>
    <row r="8353" spans="1:1">
      <c r="A8353" s="1"/>
    </row>
    <row r="8354" spans="1:1">
      <c r="A8354" s="1"/>
    </row>
    <row r="8355" spans="1:1">
      <c r="A8355" s="1"/>
    </row>
    <row r="8356" spans="1:1">
      <c r="A8356" s="1"/>
    </row>
    <row r="8357" spans="1:1">
      <c r="A8357" s="1"/>
    </row>
    <row r="8358" spans="1:1">
      <c r="A8358" s="1"/>
    </row>
    <row r="8359" spans="1:1">
      <c r="A8359" s="1"/>
    </row>
    <row r="8360" spans="1:1">
      <c r="A8360" s="1"/>
    </row>
    <row r="8361" spans="1:1">
      <c r="A8361" s="1"/>
    </row>
    <row r="8362" spans="1:1">
      <c r="A8362" s="1"/>
    </row>
    <row r="8363" spans="1:1">
      <c r="A8363" s="1"/>
    </row>
    <row r="8364" spans="1:1">
      <c r="A8364" s="1"/>
    </row>
    <row r="8365" spans="1:1">
      <c r="A8365" s="1"/>
    </row>
    <row r="8366" spans="1:1">
      <c r="A8366" s="1"/>
    </row>
    <row r="8367" spans="1:1">
      <c r="A8367" s="1"/>
    </row>
    <row r="8368" spans="1:1">
      <c r="A8368" s="1"/>
    </row>
    <row r="8369" spans="1:1">
      <c r="A8369" s="1"/>
    </row>
    <row r="8370" spans="1:1">
      <c r="A8370" s="1"/>
    </row>
    <row r="8371" spans="1:1">
      <c r="A8371" s="1"/>
    </row>
    <row r="8372" spans="1:1">
      <c r="A8372" s="1"/>
    </row>
    <row r="8373" spans="1:1">
      <c r="A8373" s="1"/>
    </row>
    <row r="8374" spans="1:1">
      <c r="A8374" s="1"/>
    </row>
    <row r="8375" spans="1:1">
      <c r="A8375" s="1"/>
    </row>
    <row r="8376" spans="1:1">
      <c r="A8376" s="1"/>
    </row>
    <row r="8377" spans="1:1">
      <c r="A8377" s="1"/>
    </row>
    <row r="8378" spans="1:1">
      <c r="A8378" s="1"/>
    </row>
    <row r="8379" spans="1:1">
      <c r="A8379" s="1"/>
    </row>
    <row r="8380" spans="1:1">
      <c r="A8380" s="1"/>
    </row>
    <row r="8381" spans="1:1">
      <c r="A8381" s="1"/>
    </row>
    <row r="8382" spans="1:1">
      <c r="A8382" s="1"/>
    </row>
    <row r="8383" spans="1:1">
      <c r="A8383" s="1"/>
    </row>
    <row r="8384" spans="1:1">
      <c r="A8384" s="1"/>
    </row>
    <row r="8385" spans="1:1">
      <c r="A8385" s="1"/>
    </row>
    <row r="8386" spans="1:1">
      <c r="A8386" s="1"/>
    </row>
    <row r="8387" spans="1:1">
      <c r="A8387" s="1"/>
    </row>
    <row r="8388" spans="1:1">
      <c r="A8388" s="1"/>
    </row>
    <row r="8389" spans="1:1">
      <c r="A8389" s="1"/>
    </row>
    <row r="8390" spans="1:1">
      <c r="A8390" s="1"/>
    </row>
    <row r="8391" spans="1:1">
      <c r="A8391" s="1"/>
    </row>
    <row r="8392" spans="1:1">
      <c r="A8392" s="1"/>
    </row>
    <row r="8393" spans="1:1">
      <c r="A8393" s="1"/>
    </row>
    <row r="8394" spans="1:1">
      <c r="A8394" s="1"/>
    </row>
    <row r="8395" spans="1:1">
      <c r="A8395" s="1"/>
    </row>
    <row r="8396" spans="1:1">
      <c r="A8396" s="1"/>
    </row>
    <row r="8397" spans="1:1">
      <c r="A8397" s="1"/>
    </row>
    <row r="8398" spans="1:1">
      <c r="A8398" s="1"/>
    </row>
    <row r="8399" spans="1:1">
      <c r="A8399" s="1"/>
    </row>
    <row r="8400" spans="1:1">
      <c r="A8400" s="1"/>
    </row>
    <row r="8401" spans="1:1">
      <c r="A8401" s="1"/>
    </row>
    <row r="8402" spans="1:1">
      <c r="A8402" s="1"/>
    </row>
    <row r="8403" spans="1:1">
      <c r="A8403" s="1"/>
    </row>
    <row r="8404" spans="1:1">
      <c r="A8404" s="1"/>
    </row>
    <row r="8405" spans="1:1">
      <c r="A8405" s="1"/>
    </row>
    <row r="8406" spans="1:1">
      <c r="A8406" s="1"/>
    </row>
    <row r="8407" spans="1:1">
      <c r="A8407" s="1"/>
    </row>
    <row r="8408" spans="1:1">
      <c r="A8408" s="1"/>
    </row>
    <row r="8409" spans="1:1">
      <c r="A8409" s="1"/>
    </row>
    <row r="8410" spans="1:1">
      <c r="A8410" s="1"/>
    </row>
    <row r="8411" spans="1:1">
      <c r="A8411" s="1"/>
    </row>
    <row r="8412" spans="1:1">
      <c r="A8412" s="1"/>
    </row>
    <row r="8413" spans="1:1">
      <c r="A8413" s="1"/>
    </row>
    <row r="8414" spans="1:1">
      <c r="A8414" s="1"/>
    </row>
    <row r="8415" spans="1:1">
      <c r="A8415" s="1"/>
    </row>
    <row r="8416" spans="1:1">
      <c r="A8416" s="1"/>
    </row>
    <row r="8417" spans="1:1">
      <c r="A8417" s="1"/>
    </row>
    <row r="8418" spans="1:1">
      <c r="A8418" s="1"/>
    </row>
    <row r="8419" spans="1:1">
      <c r="A8419" s="1"/>
    </row>
    <row r="8420" spans="1:1">
      <c r="A8420" s="1"/>
    </row>
    <row r="8421" spans="1:1">
      <c r="A8421" s="1"/>
    </row>
    <row r="8422" spans="1:1">
      <c r="A8422" s="1"/>
    </row>
    <row r="8423" spans="1:1">
      <c r="A8423" s="1"/>
    </row>
    <row r="8424" spans="1:1">
      <c r="A8424" s="1"/>
    </row>
    <row r="8425" spans="1:1">
      <c r="A8425" s="1"/>
    </row>
    <row r="8426" spans="1:1">
      <c r="A8426" s="1"/>
    </row>
    <row r="8427" spans="1:1">
      <c r="A8427" s="1"/>
    </row>
    <row r="8428" spans="1:1">
      <c r="A8428" s="1"/>
    </row>
    <row r="8429" spans="1:1">
      <c r="A8429" s="1"/>
    </row>
    <row r="8430" spans="1:1">
      <c r="A8430" s="1"/>
    </row>
    <row r="8431" spans="1:1">
      <c r="A8431" s="1"/>
    </row>
    <row r="8432" spans="1:1">
      <c r="A8432" s="1"/>
    </row>
    <row r="8433" spans="1:1">
      <c r="A8433" s="1"/>
    </row>
    <row r="8434" spans="1:1">
      <c r="A8434" s="1"/>
    </row>
    <row r="8435" spans="1:1">
      <c r="A8435" s="1"/>
    </row>
    <row r="8436" spans="1:1">
      <c r="A8436" s="1"/>
    </row>
    <row r="8437" spans="1:1">
      <c r="A8437" s="1"/>
    </row>
    <row r="8438" spans="1:1">
      <c r="A8438" s="1"/>
    </row>
    <row r="8439" spans="1:1">
      <c r="A8439" s="1"/>
    </row>
    <row r="8440" spans="1:1">
      <c r="A8440" s="1"/>
    </row>
    <row r="8441" spans="1:1">
      <c r="A8441" s="1"/>
    </row>
    <row r="8442" spans="1:1">
      <c r="A8442" s="1"/>
    </row>
    <row r="8443" spans="1:1">
      <c r="A8443" s="1"/>
    </row>
    <row r="8444" spans="1:1">
      <c r="A8444" s="1"/>
    </row>
    <row r="8445" spans="1:1">
      <c r="A8445" s="1"/>
    </row>
    <row r="8446" spans="1:1">
      <c r="A8446" s="1"/>
    </row>
    <row r="8447" spans="1:1">
      <c r="A8447" s="1"/>
    </row>
    <row r="8448" spans="1:1">
      <c r="A8448" s="1"/>
    </row>
    <row r="8449" spans="1:1">
      <c r="A8449" s="1"/>
    </row>
    <row r="8450" spans="1:1">
      <c r="A8450" s="1"/>
    </row>
    <row r="8451" spans="1:1">
      <c r="A8451" s="1"/>
    </row>
    <row r="8452" spans="1:1">
      <c r="A8452" s="1"/>
    </row>
    <row r="8453" spans="1:1">
      <c r="A8453" s="1"/>
    </row>
    <row r="8454" spans="1:1">
      <c r="A8454" s="1"/>
    </row>
    <row r="8455" spans="1:1">
      <c r="A8455" s="1"/>
    </row>
    <row r="8456" spans="1:1">
      <c r="A8456" s="1"/>
    </row>
    <row r="8457" spans="1:1">
      <c r="A8457" s="1"/>
    </row>
    <row r="8458" spans="1:1">
      <c r="A8458" s="1"/>
    </row>
    <row r="8459" spans="1:1">
      <c r="A8459" s="1"/>
    </row>
    <row r="8460" spans="1:1">
      <c r="A8460" s="1"/>
    </row>
    <row r="8461" spans="1:1">
      <c r="A8461" s="1"/>
    </row>
    <row r="8462" spans="1:1">
      <c r="A8462" s="1"/>
    </row>
    <row r="8463" spans="1:1">
      <c r="A8463" s="1"/>
    </row>
    <row r="8464" spans="1:1">
      <c r="A8464" s="1"/>
    </row>
    <row r="8465" spans="1:1">
      <c r="A8465" s="1"/>
    </row>
    <row r="8466" spans="1:1">
      <c r="A8466" s="1"/>
    </row>
    <row r="8467" spans="1:1">
      <c r="A8467" s="1"/>
    </row>
    <row r="8468" spans="1:1">
      <c r="A8468" s="1"/>
    </row>
    <row r="8469" spans="1:1">
      <c r="A8469" s="1"/>
    </row>
    <row r="8470" spans="1:1">
      <c r="A8470" s="1"/>
    </row>
    <row r="8471" spans="1:1">
      <c r="A8471" s="1"/>
    </row>
    <row r="8472" spans="1:1">
      <c r="A8472" s="1"/>
    </row>
    <row r="8473" spans="1:1">
      <c r="A8473" s="1"/>
    </row>
    <row r="8474" spans="1:1">
      <c r="A8474" s="1"/>
    </row>
    <row r="8475" spans="1:1">
      <c r="A8475" s="1"/>
    </row>
    <row r="8476" spans="1:1">
      <c r="A8476" s="1"/>
    </row>
    <row r="8477" spans="1:1">
      <c r="A8477" s="1"/>
    </row>
    <row r="8478" spans="1:1">
      <c r="A8478" s="1"/>
    </row>
    <row r="8479" spans="1:1">
      <c r="A8479" s="1"/>
    </row>
    <row r="8480" spans="1:1">
      <c r="A8480" s="1"/>
    </row>
    <row r="8481" spans="1:1">
      <c r="A8481" s="1"/>
    </row>
    <row r="8482" spans="1:1">
      <c r="A8482" s="1"/>
    </row>
    <row r="8483" spans="1:1">
      <c r="A8483" s="1"/>
    </row>
    <row r="8484" spans="1:1">
      <c r="A8484" s="1"/>
    </row>
    <row r="8485" spans="1:1">
      <c r="A8485" s="1"/>
    </row>
    <row r="8486" spans="1:1">
      <c r="A8486" s="1"/>
    </row>
    <row r="8487" spans="1:1">
      <c r="A8487" s="1"/>
    </row>
    <row r="8488" spans="1:1">
      <c r="A8488" s="1"/>
    </row>
    <row r="8489" spans="1:1">
      <c r="A8489" s="1"/>
    </row>
    <row r="8490" spans="1:1">
      <c r="A8490" s="1"/>
    </row>
    <row r="8491" spans="1:1">
      <c r="A8491" s="1"/>
    </row>
    <row r="8492" spans="1:1">
      <c r="A8492" s="1"/>
    </row>
    <row r="8493" spans="1:1">
      <c r="A8493" s="1"/>
    </row>
    <row r="8494" spans="1:1">
      <c r="A8494" s="1"/>
    </row>
    <row r="8495" spans="1:1">
      <c r="A8495" s="1"/>
    </row>
    <row r="8496" spans="1:1">
      <c r="A8496" s="1"/>
    </row>
    <row r="8497" spans="1:1">
      <c r="A8497" s="1"/>
    </row>
    <row r="8498" spans="1:1">
      <c r="A8498" s="1"/>
    </row>
    <row r="8499" spans="1:1">
      <c r="A8499" s="1"/>
    </row>
    <row r="8500" spans="1:1">
      <c r="A8500" s="1"/>
    </row>
    <row r="8501" spans="1:1">
      <c r="A8501" s="1"/>
    </row>
    <row r="8502" spans="1:1">
      <c r="A8502" s="1"/>
    </row>
    <row r="8503" spans="1:1">
      <c r="A8503" s="1"/>
    </row>
    <row r="8504" spans="1:1">
      <c r="A8504" s="1"/>
    </row>
    <row r="8505" spans="1:1">
      <c r="A8505" s="1"/>
    </row>
    <row r="8506" spans="1:1">
      <c r="A8506" s="1"/>
    </row>
    <row r="8507" spans="1:1">
      <c r="A8507" s="1"/>
    </row>
    <row r="8508" spans="1:1">
      <c r="A8508" s="1"/>
    </row>
    <row r="8509" spans="1:1">
      <c r="A8509" s="1"/>
    </row>
    <row r="8510" spans="1:1">
      <c r="A8510" s="1"/>
    </row>
    <row r="8511" spans="1:1">
      <c r="A8511" s="1"/>
    </row>
    <row r="8512" spans="1:1">
      <c r="A8512" s="1"/>
    </row>
    <row r="8513" spans="1:1">
      <c r="A8513" s="1"/>
    </row>
    <row r="8514" spans="1:1">
      <c r="A8514" s="1"/>
    </row>
    <row r="8515" spans="1:1">
      <c r="A8515" s="1"/>
    </row>
    <row r="8516" spans="1:1">
      <c r="A8516" s="1"/>
    </row>
    <row r="8517" spans="1:1">
      <c r="A8517" s="1"/>
    </row>
    <row r="8518" spans="1:1">
      <c r="A8518" s="1"/>
    </row>
    <row r="8519" spans="1:1">
      <c r="A8519" s="1"/>
    </row>
    <row r="8520" spans="1:1">
      <c r="A8520" s="1"/>
    </row>
    <row r="8521" spans="1:1">
      <c r="A8521" s="1"/>
    </row>
    <row r="8522" spans="1:1">
      <c r="A8522" s="1"/>
    </row>
    <row r="8523" spans="1:1">
      <c r="A8523" s="1"/>
    </row>
    <row r="8524" spans="1:1">
      <c r="A8524" s="1"/>
    </row>
    <row r="8525" spans="1:1">
      <c r="A8525" s="1"/>
    </row>
    <row r="8526" spans="1:1">
      <c r="A8526" s="1"/>
    </row>
    <row r="8527" spans="1:1">
      <c r="A8527" s="1"/>
    </row>
    <row r="8528" spans="1:1">
      <c r="A8528" s="1"/>
    </row>
    <row r="8529" spans="1:1">
      <c r="A8529" s="1"/>
    </row>
    <row r="8530" spans="1:1">
      <c r="A8530" s="1"/>
    </row>
    <row r="8531" spans="1:1">
      <c r="A8531" s="1"/>
    </row>
    <row r="8532" spans="1:1">
      <c r="A8532" s="1"/>
    </row>
    <row r="8533" spans="1:1">
      <c r="A8533" s="1"/>
    </row>
    <row r="8534" spans="1:1">
      <c r="A8534" s="1"/>
    </row>
    <row r="8535" spans="1:1">
      <c r="A8535" s="1"/>
    </row>
    <row r="8536" spans="1:1">
      <c r="A8536" s="1"/>
    </row>
    <row r="8537" spans="1:1">
      <c r="A8537" s="1"/>
    </row>
    <row r="8538" spans="1:1">
      <c r="A8538" s="1"/>
    </row>
    <row r="8539" spans="1:1">
      <c r="A8539" s="1"/>
    </row>
    <row r="8540" spans="1:1">
      <c r="A8540" s="1"/>
    </row>
    <row r="8541" spans="1:1">
      <c r="A8541" s="1"/>
    </row>
    <row r="8542" spans="1:1">
      <c r="A8542" s="1"/>
    </row>
    <row r="8543" spans="1:1">
      <c r="A8543" s="1"/>
    </row>
    <row r="8544" spans="1:1">
      <c r="A8544" s="1"/>
    </row>
    <row r="8545" spans="1:1">
      <c r="A8545" s="1"/>
    </row>
    <row r="8546" spans="1:1">
      <c r="A8546" s="1"/>
    </row>
    <row r="8547" spans="1:1">
      <c r="A8547" s="1"/>
    </row>
    <row r="8548" spans="1:1">
      <c r="A8548" s="1"/>
    </row>
    <row r="8549" spans="1:1">
      <c r="A8549" s="1"/>
    </row>
    <row r="8550" spans="1:1">
      <c r="A8550" s="1"/>
    </row>
    <row r="8551" spans="1:1">
      <c r="A8551" s="1"/>
    </row>
    <row r="8552" spans="1:1">
      <c r="A8552" s="1"/>
    </row>
    <row r="8553" spans="1:1">
      <c r="A8553" s="1"/>
    </row>
    <row r="8554" spans="1:1">
      <c r="A8554" s="1"/>
    </row>
    <row r="8555" spans="1:1">
      <c r="A8555" s="1"/>
    </row>
    <row r="8556" spans="1:1">
      <c r="A8556" s="1"/>
    </row>
    <row r="8557" spans="1:1">
      <c r="A8557" s="1"/>
    </row>
    <row r="8558" spans="1:1">
      <c r="A8558" s="1"/>
    </row>
    <row r="8559" spans="1:1">
      <c r="A8559" s="1"/>
    </row>
    <row r="8560" spans="1:1">
      <c r="A8560" s="1"/>
    </row>
    <row r="8561" spans="1:1">
      <c r="A8561" s="1"/>
    </row>
    <row r="8562" spans="1:1">
      <c r="A8562" s="1"/>
    </row>
    <row r="8563" spans="1:1">
      <c r="A8563" s="1"/>
    </row>
    <row r="8564" spans="1:1">
      <c r="A8564" s="1"/>
    </row>
    <row r="8565" spans="1:1">
      <c r="A8565" s="1"/>
    </row>
    <row r="8566" spans="1:1">
      <c r="A8566" s="1"/>
    </row>
    <row r="8567" spans="1:1">
      <c r="A8567" s="1"/>
    </row>
    <row r="8568" spans="1:1">
      <c r="A8568" s="1"/>
    </row>
    <row r="8569" spans="1:1">
      <c r="A8569" s="1"/>
    </row>
    <row r="8570" spans="1:1">
      <c r="A8570" s="1"/>
    </row>
    <row r="8571" spans="1:1">
      <c r="A8571" s="1"/>
    </row>
    <row r="8572" spans="1:1">
      <c r="A8572" s="1"/>
    </row>
    <row r="8573" spans="1:1">
      <c r="A8573" s="1"/>
    </row>
    <row r="8574" spans="1:1">
      <c r="A8574" s="1"/>
    </row>
    <row r="8575" spans="1:1">
      <c r="A8575" s="1"/>
    </row>
    <row r="8576" spans="1:1">
      <c r="A8576" s="1"/>
    </row>
    <row r="8577" spans="1:1">
      <c r="A8577" s="1"/>
    </row>
    <row r="8578" spans="1:1">
      <c r="A8578" s="1"/>
    </row>
    <row r="8579" spans="1:1">
      <c r="A8579" s="1"/>
    </row>
    <row r="8580" spans="1:1">
      <c r="A8580" s="1"/>
    </row>
    <row r="8581" spans="1:1">
      <c r="A8581" s="1"/>
    </row>
    <row r="8582" spans="1:1">
      <c r="A8582" s="1"/>
    </row>
    <row r="8583" spans="1:1">
      <c r="A8583" s="1"/>
    </row>
    <row r="8584" spans="1:1">
      <c r="A8584" s="1"/>
    </row>
    <row r="8585" spans="1:1">
      <c r="A8585" s="1"/>
    </row>
    <row r="8586" spans="1:1">
      <c r="A8586" s="1"/>
    </row>
    <row r="8587" spans="1:1">
      <c r="A8587" s="1"/>
    </row>
    <row r="8588" spans="1:1">
      <c r="A8588" s="1"/>
    </row>
    <row r="8589" spans="1:1">
      <c r="A8589" s="1"/>
    </row>
    <row r="8590" spans="1:1">
      <c r="A8590" s="1"/>
    </row>
    <row r="8591" spans="1:1">
      <c r="A8591" s="1"/>
    </row>
    <row r="8592" spans="1:1">
      <c r="A8592" s="1"/>
    </row>
    <row r="8593" spans="1:1">
      <c r="A8593" s="1"/>
    </row>
    <row r="8594" spans="1:1">
      <c r="A8594" s="1"/>
    </row>
    <row r="8595" spans="1:1">
      <c r="A8595" s="1"/>
    </row>
    <row r="8596" spans="1:1">
      <c r="A8596" s="1"/>
    </row>
    <row r="8597" spans="1:1">
      <c r="A8597" s="1"/>
    </row>
    <row r="8598" spans="1:1">
      <c r="A8598" s="1"/>
    </row>
    <row r="8599" spans="1:1">
      <c r="A8599" s="1"/>
    </row>
    <row r="8600" spans="1:1">
      <c r="A8600" s="1"/>
    </row>
    <row r="8601" spans="1:1">
      <c r="A8601" s="1"/>
    </row>
    <row r="8602" spans="1:1">
      <c r="A8602" s="1"/>
    </row>
    <row r="8603" spans="1:1">
      <c r="A8603" s="1"/>
    </row>
    <row r="8604" spans="1:1">
      <c r="A8604" s="1"/>
    </row>
    <row r="8605" spans="1:1">
      <c r="A8605" s="1"/>
    </row>
    <row r="8606" spans="1:1">
      <c r="A8606" s="1"/>
    </row>
    <row r="8607" spans="1:1">
      <c r="A8607" s="1"/>
    </row>
    <row r="8608" spans="1:1">
      <c r="A8608" s="1"/>
    </row>
    <row r="8609" spans="1:1">
      <c r="A8609" s="1"/>
    </row>
    <row r="8610" spans="1:1">
      <c r="A8610" s="1"/>
    </row>
    <row r="8611" spans="1:1">
      <c r="A8611" s="1"/>
    </row>
    <row r="8612" spans="1:1">
      <c r="A8612" s="1"/>
    </row>
    <row r="8613" spans="1:1">
      <c r="A8613" s="1"/>
    </row>
    <row r="8614" spans="1:1">
      <c r="A8614" s="1"/>
    </row>
    <row r="8615" spans="1:1">
      <c r="A8615" s="1"/>
    </row>
    <row r="8616" spans="1:1">
      <c r="A8616" s="1"/>
    </row>
    <row r="8617" spans="1:1">
      <c r="A8617" s="1"/>
    </row>
    <row r="8618" spans="1:1">
      <c r="A8618" s="1"/>
    </row>
    <row r="8619" spans="1:1">
      <c r="A8619" s="1"/>
    </row>
    <row r="8620" spans="1:1">
      <c r="A8620" s="1"/>
    </row>
    <row r="8621" spans="1:1">
      <c r="A8621" s="1"/>
    </row>
    <row r="8622" spans="1:1">
      <c r="A8622" s="1"/>
    </row>
    <row r="8623" spans="1:1">
      <c r="A8623" s="1"/>
    </row>
    <row r="8624" spans="1:1">
      <c r="A8624" s="1"/>
    </row>
    <row r="8625" spans="1:1">
      <c r="A8625" s="1"/>
    </row>
    <row r="8626" spans="1:1">
      <c r="A8626" s="1"/>
    </row>
    <row r="8627" spans="1:1">
      <c r="A8627" s="1"/>
    </row>
    <row r="8628" spans="1:1">
      <c r="A8628" s="1"/>
    </row>
    <row r="8629" spans="1:1">
      <c r="A8629" s="1"/>
    </row>
    <row r="8630" spans="1:1">
      <c r="A8630" s="1"/>
    </row>
    <row r="8631" spans="1:1">
      <c r="A8631" s="1"/>
    </row>
    <row r="8632" spans="1:1">
      <c r="A8632" s="1"/>
    </row>
    <row r="8633" spans="1:1">
      <c r="A8633" s="1"/>
    </row>
    <row r="8634" spans="1:1">
      <c r="A8634" s="1"/>
    </row>
    <row r="8635" spans="1:1">
      <c r="A8635" s="1"/>
    </row>
    <row r="8636" spans="1:1">
      <c r="A8636" s="1"/>
    </row>
    <row r="8637" spans="1:1">
      <c r="A8637" s="1"/>
    </row>
    <row r="8638" spans="1:1">
      <c r="A8638" s="1"/>
    </row>
    <row r="8639" spans="1:1">
      <c r="A8639" s="1"/>
    </row>
    <row r="8640" spans="1:1">
      <c r="A8640" s="1"/>
    </row>
    <row r="8641" spans="1:1">
      <c r="A8641" s="1"/>
    </row>
    <row r="8642" spans="1:1">
      <c r="A8642" s="1"/>
    </row>
    <row r="8643" spans="1:1">
      <c r="A8643" s="1"/>
    </row>
    <row r="8644" spans="1:1">
      <c r="A8644" s="1"/>
    </row>
    <row r="8645" spans="1:1">
      <c r="A8645" s="1"/>
    </row>
    <row r="8646" spans="1:1">
      <c r="A8646" s="1"/>
    </row>
    <row r="8647" spans="1:1">
      <c r="A8647" s="1"/>
    </row>
    <row r="8648" spans="1:1">
      <c r="A8648" s="1"/>
    </row>
    <row r="8649" spans="1:1">
      <c r="A8649" s="1"/>
    </row>
    <row r="8650" spans="1:1">
      <c r="A8650" s="1"/>
    </row>
    <row r="8651" spans="1:1">
      <c r="A8651" s="1"/>
    </row>
    <row r="8652" spans="1:1">
      <c r="A8652" s="1"/>
    </row>
    <row r="8653" spans="1:1">
      <c r="A8653" s="1"/>
    </row>
    <row r="8654" spans="1:1">
      <c r="A8654" s="1"/>
    </row>
    <row r="8655" spans="1:1">
      <c r="A8655" s="1"/>
    </row>
    <row r="8656" spans="1:1">
      <c r="A8656" s="1"/>
    </row>
    <row r="8657" spans="1:1">
      <c r="A8657" s="1"/>
    </row>
    <row r="8658" spans="1:1">
      <c r="A8658" s="1"/>
    </row>
    <row r="8659" spans="1:1">
      <c r="A8659" s="1"/>
    </row>
    <row r="8660" spans="1:1">
      <c r="A8660" s="1"/>
    </row>
    <row r="8661" spans="1:1">
      <c r="A8661" s="1"/>
    </row>
    <row r="8662" spans="1:1">
      <c r="A8662" s="1"/>
    </row>
    <row r="8663" spans="1:1">
      <c r="A8663" s="1"/>
    </row>
    <row r="8664" spans="1:1">
      <c r="A8664" s="1"/>
    </row>
    <row r="8665" spans="1:1">
      <c r="A8665" s="1"/>
    </row>
    <row r="8666" spans="1:1">
      <c r="A8666" s="1"/>
    </row>
    <row r="8667" spans="1:1">
      <c r="A8667" s="1"/>
    </row>
    <row r="8668" spans="1:1">
      <c r="A8668" s="1"/>
    </row>
    <row r="8669" spans="1:1">
      <c r="A8669" s="1"/>
    </row>
    <row r="8670" spans="1:1">
      <c r="A8670" s="1"/>
    </row>
    <row r="8671" spans="1:1">
      <c r="A8671" s="1"/>
    </row>
    <row r="8672" spans="1:1">
      <c r="A8672" s="1"/>
    </row>
    <row r="8673" spans="1:1">
      <c r="A8673" s="1"/>
    </row>
    <row r="8674" spans="1:1">
      <c r="A8674" s="1"/>
    </row>
    <row r="8675" spans="1:1">
      <c r="A8675" s="1"/>
    </row>
    <row r="8676" spans="1:1">
      <c r="A8676" s="1"/>
    </row>
    <row r="8677" spans="1:1">
      <c r="A8677" s="1"/>
    </row>
    <row r="8678" spans="1:1">
      <c r="A8678" s="1"/>
    </row>
    <row r="8679" spans="1:1">
      <c r="A8679" s="1"/>
    </row>
    <row r="8680" spans="1:1">
      <c r="A8680" s="1"/>
    </row>
    <row r="8681" spans="1:1">
      <c r="A8681" s="1"/>
    </row>
    <row r="8682" spans="1:1">
      <c r="A8682" s="1"/>
    </row>
    <row r="8683" spans="1:1">
      <c r="A8683" s="1"/>
    </row>
    <row r="8684" spans="1:1">
      <c r="A8684" s="1"/>
    </row>
    <row r="8685" spans="1:1">
      <c r="A8685" s="1"/>
    </row>
    <row r="8686" spans="1:1">
      <c r="A8686" s="1"/>
    </row>
    <row r="8687" spans="1:1">
      <c r="A8687" s="1"/>
    </row>
    <row r="8688" spans="1:1">
      <c r="A8688" s="1"/>
    </row>
    <row r="8689" spans="1:1">
      <c r="A8689" s="1"/>
    </row>
    <row r="8690" spans="1:1">
      <c r="A8690" s="1"/>
    </row>
    <row r="8691" spans="1:1">
      <c r="A8691" s="1"/>
    </row>
    <row r="8692" spans="1:1">
      <c r="A8692" s="1"/>
    </row>
    <row r="8693" spans="1:1">
      <c r="A8693" s="1"/>
    </row>
    <row r="8694" spans="1:1">
      <c r="A8694" s="1"/>
    </row>
    <row r="8695" spans="1:1">
      <c r="A8695" s="1"/>
    </row>
    <row r="8696" spans="1:1">
      <c r="A8696" s="1"/>
    </row>
    <row r="8697" spans="1:1">
      <c r="A8697" s="1"/>
    </row>
    <row r="8698" spans="1:1">
      <c r="A8698" s="1"/>
    </row>
    <row r="8699" spans="1:1">
      <c r="A8699" s="1"/>
    </row>
    <row r="8700" spans="1:1">
      <c r="A8700" s="1"/>
    </row>
    <row r="8701" spans="1:1">
      <c r="A8701" s="1"/>
    </row>
    <row r="8702" spans="1:1">
      <c r="A8702" s="1"/>
    </row>
    <row r="8703" spans="1:1">
      <c r="A8703" s="1"/>
    </row>
    <row r="8704" spans="1:1">
      <c r="A8704" s="1"/>
    </row>
    <row r="8705" spans="1:1">
      <c r="A8705" s="1"/>
    </row>
    <row r="8706" spans="1:1">
      <c r="A8706" s="1"/>
    </row>
    <row r="8707" spans="1:1">
      <c r="A8707" s="1"/>
    </row>
    <row r="8708" spans="1:1">
      <c r="A8708" s="1"/>
    </row>
    <row r="8709" spans="1:1">
      <c r="A8709" s="1"/>
    </row>
    <row r="8710" spans="1:1">
      <c r="A8710" s="1"/>
    </row>
    <row r="8711" spans="1:1">
      <c r="A8711" s="1"/>
    </row>
    <row r="8712" spans="1:1">
      <c r="A8712" s="1"/>
    </row>
    <row r="8713" spans="1:1">
      <c r="A8713" s="1"/>
    </row>
    <row r="8714" spans="1:1">
      <c r="A8714" s="1"/>
    </row>
    <row r="8715" spans="1:1">
      <c r="A8715" s="1"/>
    </row>
    <row r="8716" spans="1:1">
      <c r="A8716" s="1"/>
    </row>
    <row r="8717" spans="1:1">
      <c r="A8717" s="1"/>
    </row>
    <row r="8718" spans="1:1">
      <c r="A8718" s="1"/>
    </row>
    <row r="8719" spans="1:1">
      <c r="A8719" s="1"/>
    </row>
    <row r="8720" spans="1:1">
      <c r="A8720" s="1"/>
    </row>
    <row r="8721" spans="1:1">
      <c r="A8721" s="1"/>
    </row>
    <row r="8722" spans="1:1">
      <c r="A8722" s="1"/>
    </row>
    <row r="8723" spans="1:1">
      <c r="A8723" s="1"/>
    </row>
    <row r="8724" spans="1:1">
      <c r="A8724" s="1"/>
    </row>
    <row r="8725" spans="1:1">
      <c r="A8725" s="1"/>
    </row>
    <row r="8726" spans="1:1">
      <c r="A8726" s="1"/>
    </row>
    <row r="8727" spans="1:1">
      <c r="A8727" s="1"/>
    </row>
    <row r="8728" spans="1:1">
      <c r="A8728" s="1"/>
    </row>
    <row r="8729" spans="1:1">
      <c r="A8729" s="1"/>
    </row>
    <row r="8730" spans="1:1">
      <c r="A8730" s="1"/>
    </row>
    <row r="8731" spans="1:1">
      <c r="A8731" s="1"/>
    </row>
    <row r="8732" spans="1:1">
      <c r="A8732" s="1"/>
    </row>
    <row r="8733" spans="1:1">
      <c r="A8733" s="1"/>
    </row>
    <row r="8734" spans="1:1">
      <c r="A8734" s="1"/>
    </row>
    <row r="8735" spans="1:1">
      <c r="A8735" s="1"/>
    </row>
    <row r="8736" spans="1:1">
      <c r="A8736" s="1"/>
    </row>
    <row r="8737" spans="1:1">
      <c r="A8737" s="1"/>
    </row>
    <row r="8738" spans="1:1">
      <c r="A8738" s="1"/>
    </row>
    <row r="8739" spans="1:1">
      <c r="A8739" s="1"/>
    </row>
    <row r="8740" spans="1:1">
      <c r="A8740" s="1"/>
    </row>
    <row r="8741" spans="1:1">
      <c r="A8741" s="1"/>
    </row>
    <row r="8742" spans="1:1">
      <c r="A8742" s="1"/>
    </row>
    <row r="8743" spans="1:1">
      <c r="A8743" s="1"/>
    </row>
    <row r="8744" spans="1:1">
      <c r="A8744" s="1"/>
    </row>
    <row r="8745" spans="1:1">
      <c r="A8745" s="1"/>
    </row>
    <row r="8746" spans="1:1">
      <c r="A8746" s="1"/>
    </row>
    <row r="8747" spans="1:1">
      <c r="A8747" s="1"/>
    </row>
    <row r="8748" spans="1:1">
      <c r="A8748" s="1"/>
    </row>
    <row r="8749" spans="1:1">
      <c r="A8749" s="1"/>
    </row>
    <row r="8750" spans="1:1">
      <c r="A8750" s="1"/>
    </row>
    <row r="8751" spans="1:1">
      <c r="A8751" s="1"/>
    </row>
    <row r="8752" spans="1:1">
      <c r="A8752" s="1"/>
    </row>
    <row r="8753" spans="1:1">
      <c r="A8753" s="1"/>
    </row>
    <row r="8754" spans="1:1">
      <c r="A8754" s="1"/>
    </row>
    <row r="8755" spans="1:1">
      <c r="A8755" s="1"/>
    </row>
    <row r="8756" spans="1:1">
      <c r="A8756" s="1"/>
    </row>
    <row r="8757" spans="1:1">
      <c r="A8757" s="1"/>
    </row>
    <row r="8758" spans="1:1">
      <c r="A8758" s="1"/>
    </row>
    <row r="8759" spans="1:1">
      <c r="A8759" s="1"/>
    </row>
    <row r="8760" spans="1:1">
      <c r="A8760" s="1"/>
    </row>
    <row r="8761" spans="1:1">
      <c r="A8761" s="1"/>
    </row>
    <row r="8762" spans="1:1">
      <c r="A8762" s="1"/>
    </row>
    <row r="8763" spans="1:1">
      <c r="A8763" s="1"/>
    </row>
    <row r="8764" spans="1:1">
      <c r="A8764" s="1"/>
    </row>
    <row r="8765" spans="1:1">
      <c r="A8765" s="1"/>
    </row>
    <row r="8766" spans="1:1">
      <c r="A8766" s="1"/>
    </row>
    <row r="8767" spans="1:1">
      <c r="A8767" s="1"/>
    </row>
    <row r="8768" spans="1:1">
      <c r="A8768" s="1"/>
    </row>
    <row r="8769" spans="1:1">
      <c r="A8769" s="1"/>
    </row>
    <row r="8770" spans="1:1">
      <c r="A8770" s="1"/>
    </row>
    <row r="8771" spans="1:1">
      <c r="A8771" s="1"/>
    </row>
    <row r="8772" spans="1:1">
      <c r="A8772" s="1"/>
    </row>
    <row r="8773" spans="1:1">
      <c r="A8773" s="1"/>
    </row>
    <row r="8774" spans="1:1">
      <c r="A8774" s="1"/>
    </row>
    <row r="8775" spans="1:1">
      <c r="A8775" s="1"/>
    </row>
    <row r="8776" spans="1:1">
      <c r="A8776" s="1"/>
    </row>
    <row r="8777" spans="1:1">
      <c r="A8777" s="1"/>
    </row>
    <row r="8778" spans="1:1">
      <c r="A8778" s="1"/>
    </row>
    <row r="8779" spans="1:1">
      <c r="A8779" s="1"/>
    </row>
    <row r="8780" spans="1:1">
      <c r="A8780" s="1"/>
    </row>
    <row r="8781" spans="1:1">
      <c r="A8781" s="1"/>
    </row>
    <row r="8782" spans="1:1">
      <c r="A8782" s="1"/>
    </row>
    <row r="8783" spans="1:1">
      <c r="A8783" s="1"/>
    </row>
    <row r="8784" spans="1:1">
      <c r="A8784" s="1"/>
    </row>
    <row r="8785" spans="1:1">
      <c r="A8785" s="1"/>
    </row>
    <row r="8786" spans="1:1">
      <c r="A8786" s="1"/>
    </row>
    <row r="8787" spans="1:1">
      <c r="A8787" s="1"/>
    </row>
    <row r="8788" spans="1:1">
      <c r="A8788" s="1"/>
    </row>
    <row r="8789" spans="1:1">
      <c r="A8789" s="1"/>
    </row>
    <row r="8790" spans="1:1">
      <c r="A8790" s="1"/>
    </row>
    <row r="8791" spans="1:1">
      <c r="A8791" s="1"/>
    </row>
    <row r="8792" spans="1:1">
      <c r="A8792" s="1"/>
    </row>
    <row r="8793" spans="1:1">
      <c r="A8793" s="1"/>
    </row>
    <row r="8794" spans="1:1">
      <c r="A8794" s="1"/>
    </row>
    <row r="8795" spans="1:1">
      <c r="A8795" s="1"/>
    </row>
    <row r="8796" spans="1:1">
      <c r="A8796" s="1"/>
    </row>
    <row r="8797" spans="1:1">
      <c r="A8797" s="1"/>
    </row>
    <row r="8798" spans="1:1">
      <c r="A8798" s="1"/>
    </row>
    <row r="8799" spans="1:1">
      <c r="A8799" s="1"/>
    </row>
    <row r="8800" spans="1:1">
      <c r="A8800" s="1"/>
    </row>
    <row r="8801" spans="1:1">
      <c r="A8801" s="1"/>
    </row>
    <row r="8802" spans="1:1">
      <c r="A8802" s="1"/>
    </row>
    <row r="8803" spans="1:1">
      <c r="A8803" s="1"/>
    </row>
    <row r="8804" spans="1:1">
      <c r="A8804" s="1"/>
    </row>
    <row r="8805" spans="1:1">
      <c r="A8805" s="1"/>
    </row>
    <row r="8806" spans="1:1">
      <c r="A8806" s="1"/>
    </row>
    <row r="8807" spans="1:1">
      <c r="A8807" s="1"/>
    </row>
    <row r="8808" spans="1:1">
      <c r="A8808" s="1"/>
    </row>
    <row r="8809" spans="1:1">
      <c r="A8809" s="1"/>
    </row>
    <row r="8810" spans="1:1">
      <c r="A8810" s="1"/>
    </row>
    <row r="8811" spans="1:1">
      <c r="A8811" s="1"/>
    </row>
    <row r="8812" spans="1:1">
      <c r="A8812" s="1"/>
    </row>
    <row r="8813" spans="1:1">
      <c r="A8813" s="1"/>
    </row>
    <row r="8814" spans="1:1">
      <c r="A8814" s="1"/>
    </row>
    <row r="8815" spans="1:1">
      <c r="A8815" s="1"/>
    </row>
    <row r="8816" spans="1:1">
      <c r="A8816" s="1"/>
    </row>
    <row r="8817" spans="1:1">
      <c r="A8817" s="1"/>
    </row>
    <row r="8818" spans="1:1">
      <c r="A8818" s="1"/>
    </row>
    <row r="8819" spans="1:1">
      <c r="A8819" s="1"/>
    </row>
    <row r="8820" spans="1:1">
      <c r="A8820" s="1"/>
    </row>
    <row r="8821" spans="1:1">
      <c r="A8821" s="1"/>
    </row>
    <row r="8822" spans="1:1">
      <c r="A8822" s="1"/>
    </row>
    <row r="8823" spans="1:1">
      <c r="A8823" s="1"/>
    </row>
    <row r="8824" spans="1:1">
      <c r="A8824" s="1"/>
    </row>
    <row r="8825" spans="1:1">
      <c r="A8825" s="1"/>
    </row>
    <row r="8826" spans="1:1">
      <c r="A8826" s="1"/>
    </row>
    <row r="8827" spans="1:1">
      <c r="A8827" s="1"/>
    </row>
    <row r="8828" spans="1:1">
      <c r="A8828" s="1"/>
    </row>
    <row r="8829" spans="1:1">
      <c r="A8829" s="1"/>
    </row>
    <row r="8830" spans="1:1">
      <c r="A8830" s="1"/>
    </row>
    <row r="8831" spans="1:1">
      <c r="A8831" s="1"/>
    </row>
    <row r="8832" spans="1:1">
      <c r="A8832" s="1"/>
    </row>
    <row r="8833" spans="1:1">
      <c r="A8833" s="1"/>
    </row>
    <row r="8834" spans="1:1">
      <c r="A8834" s="1"/>
    </row>
    <row r="8835" spans="1:1">
      <c r="A8835" s="1"/>
    </row>
    <row r="8836" spans="1:1">
      <c r="A8836" s="1"/>
    </row>
    <row r="8837" spans="1:1">
      <c r="A8837" s="1"/>
    </row>
    <row r="8838" spans="1:1">
      <c r="A8838" s="1"/>
    </row>
    <row r="8839" spans="1:1">
      <c r="A8839" s="1"/>
    </row>
    <row r="8840" spans="1:1">
      <c r="A8840" s="1"/>
    </row>
    <row r="8841" spans="1:1">
      <c r="A8841" s="1"/>
    </row>
    <row r="8842" spans="1:1">
      <c r="A8842" s="1"/>
    </row>
    <row r="8843" spans="1:1">
      <c r="A8843" s="1"/>
    </row>
    <row r="8844" spans="1:1">
      <c r="A8844" s="1"/>
    </row>
    <row r="8845" spans="1:1">
      <c r="A8845" s="1"/>
    </row>
    <row r="8846" spans="1:1">
      <c r="A8846" s="1"/>
    </row>
    <row r="8847" spans="1:1">
      <c r="A8847" s="1"/>
    </row>
    <row r="8848" spans="1:1">
      <c r="A8848" s="1"/>
    </row>
    <row r="8849" spans="1:1">
      <c r="A8849" s="1"/>
    </row>
    <row r="8850" spans="1:1">
      <c r="A8850" s="1"/>
    </row>
    <row r="8851" spans="1:1">
      <c r="A8851" s="1"/>
    </row>
    <row r="8852" spans="1:1">
      <c r="A8852" s="1"/>
    </row>
    <row r="8853" spans="1:1">
      <c r="A8853" s="1"/>
    </row>
    <row r="8854" spans="1:1">
      <c r="A8854" s="1"/>
    </row>
    <row r="8855" spans="1:1">
      <c r="A8855" s="1"/>
    </row>
    <row r="8856" spans="1:1">
      <c r="A8856" s="1"/>
    </row>
    <row r="8857" spans="1:1">
      <c r="A8857" s="1"/>
    </row>
    <row r="8858" spans="1:1">
      <c r="A8858" s="1"/>
    </row>
    <row r="8859" spans="1:1">
      <c r="A8859" s="1"/>
    </row>
    <row r="8860" spans="1:1">
      <c r="A8860" s="1"/>
    </row>
    <row r="8861" spans="1:1">
      <c r="A8861" s="1"/>
    </row>
    <row r="8862" spans="1:1">
      <c r="A8862" s="1"/>
    </row>
    <row r="8863" spans="1:1">
      <c r="A8863" s="1"/>
    </row>
    <row r="8864" spans="1:1">
      <c r="A8864" s="1"/>
    </row>
    <row r="8865" spans="1:1">
      <c r="A8865" s="1"/>
    </row>
    <row r="8866" spans="1:1">
      <c r="A8866" s="1"/>
    </row>
    <row r="8867" spans="1:1">
      <c r="A8867" s="1"/>
    </row>
    <row r="8868" spans="1:1">
      <c r="A8868" s="1"/>
    </row>
    <row r="8869" spans="1:1">
      <c r="A8869" s="1"/>
    </row>
    <row r="8870" spans="1:1">
      <c r="A8870" s="1"/>
    </row>
    <row r="8871" spans="1:1">
      <c r="A8871" s="1"/>
    </row>
    <row r="8872" spans="1:1">
      <c r="A8872" s="1"/>
    </row>
    <row r="8873" spans="1:1">
      <c r="A8873" s="1"/>
    </row>
    <row r="8874" spans="1:1">
      <c r="A8874" s="1"/>
    </row>
    <row r="8875" spans="1:1">
      <c r="A8875" s="1"/>
    </row>
    <row r="8876" spans="1:1">
      <c r="A8876" s="1"/>
    </row>
    <row r="8877" spans="1:1">
      <c r="A8877" s="1"/>
    </row>
    <row r="8878" spans="1:1">
      <c r="A8878" s="1"/>
    </row>
    <row r="8879" spans="1:1">
      <c r="A8879" s="1"/>
    </row>
    <row r="8880" spans="1:1">
      <c r="A8880" s="1"/>
    </row>
    <row r="8881" spans="1:1">
      <c r="A8881" s="1"/>
    </row>
    <row r="8882" spans="1:1">
      <c r="A8882" s="1"/>
    </row>
    <row r="8883" spans="1:1">
      <c r="A8883" s="1"/>
    </row>
    <row r="8884" spans="1:1">
      <c r="A8884" s="1"/>
    </row>
    <row r="8885" spans="1:1">
      <c r="A8885" s="1"/>
    </row>
    <row r="8886" spans="1:1">
      <c r="A8886" s="1"/>
    </row>
    <row r="8887" spans="1:1">
      <c r="A8887" s="1"/>
    </row>
    <row r="8888" spans="1:1">
      <c r="A8888" s="1"/>
    </row>
    <row r="8889" spans="1:1">
      <c r="A8889" s="1"/>
    </row>
    <row r="8890" spans="1:1">
      <c r="A8890" s="1"/>
    </row>
    <row r="8891" spans="1:1">
      <c r="A8891" s="1"/>
    </row>
    <row r="8892" spans="1:1">
      <c r="A8892" s="1"/>
    </row>
    <row r="8893" spans="1:1">
      <c r="A8893" s="1"/>
    </row>
    <row r="8894" spans="1:1">
      <c r="A8894" s="1"/>
    </row>
    <row r="8895" spans="1:1">
      <c r="A8895" s="1"/>
    </row>
    <row r="8896" spans="1:1">
      <c r="A8896" s="1"/>
    </row>
    <row r="8897" spans="1:1">
      <c r="A8897" s="1"/>
    </row>
    <row r="8898" spans="1:1">
      <c r="A8898" s="1"/>
    </row>
    <row r="8899" spans="1:1">
      <c r="A8899" s="1"/>
    </row>
    <row r="8900" spans="1:1">
      <c r="A8900" s="1"/>
    </row>
    <row r="8901" spans="1:1">
      <c r="A8901" s="1"/>
    </row>
    <row r="8902" spans="1:1">
      <c r="A8902" s="1"/>
    </row>
    <row r="8903" spans="1:1">
      <c r="A8903" s="1"/>
    </row>
    <row r="8904" spans="1:1">
      <c r="A8904" s="1"/>
    </row>
    <row r="8905" spans="1:1">
      <c r="A8905" s="1"/>
    </row>
    <row r="8906" spans="1:1">
      <c r="A8906" s="1"/>
    </row>
    <row r="8907" spans="1:1">
      <c r="A8907" s="1"/>
    </row>
    <row r="8908" spans="1:1">
      <c r="A8908" s="1"/>
    </row>
    <row r="8909" spans="1:1">
      <c r="A8909" s="1"/>
    </row>
    <row r="8910" spans="1:1">
      <c r="A8910" s="1"/>
    </row>
    <row r="8911" spans="1:1">
      <c r="A8911" s="1"/>
    </row>
    <row r="8912" spans="1:1">
      <c r="A8912" s="1"/>
    </row>
    <row r="8913" spans="1:1">
      <c r="A8913" s="1"/>
    </row>
    <row r="8914" spans="1:1">
      <c r="A8914" s="1"/>
    </row>
    <row r="8915" spans="1:1">
      <c r="A8915" s="1"/>
    </row>
    <row r="8916" spans="1:1">
      <c r="A8916" s="1"/>
    </row>
    <row r="8917" spans="1:1">
      <c r="A8917" s="1"/>
    </row>
    <row r="8918" spans="1:1">
      <c r="A8918" s="1"/>
    </row>
    <row r="8919" spans="1:1">
      <c r="A8919" s="1"/>
    </row>
    <row r="8920" spans="1:1">
      <c r="A8920" s="1"/>
    </row>
    <row r="8921" spans="1:1">
      <c r="A8921" s="1"/>
    </row>
    <row r="8922" spans="1:1">
      <c r="A8922" s="1"/>
    </row>
    <row r="8923" spans="1:1">
      <c r="A8923" s="1"/>
    </row>
    <row r="8924" spans="1:1">
      <c r="A8924" s="1"/>
    </row>
    <row r="8925" spans="1:1">
      <c r="A8925" s="1"/>
    </row>
    <row r="8926" spans="1:1">
      <c r="A8926" s="1"/>
    </row>
    <row r="8927" spans="1:1">
      <c r="A8927" s="1"/>
    </row>
    <row r="8928" spans="1:1">
      <c r="A8928" s="1"/>
    </row>
    <row r="8929" spans="1:1">
      <c r="A8929" s="1"/>
    </row>
    <row r="8930" spans="1:1">
      <c r="A8930" s="1"/>
    </row>
    <row r="8931" spans="1:1">
      <c r="A8931" s="1"/>
    </row>
    <row r="8932" spans="1:1">
      <c r="A8932" s="1"/>
    </row>
    <row r="8933" spans="1:1">
      <c r="A8933" s="1"/>
    </row>
    <row r="8934" spans="1:1">
      <c r="A8934" s="1"/>
    </row>
    <row r="8935" spans="1:1">
      <c r="A8935" s="1"/>
    </row>
    <row r="8936" spans="1:1">
      <c r="A8936" s="1"/>
    </row>
    <row r="8937" spans="1:1">
      <c r="A8937" s="1"/>
    </row>
    <row r="8938" spans="1:1">
      <c r="A8938" s="1"/>
    </row>
    <row r="8939" spans="1:1">
      <c r="A8939" s="1"/>
    </row>
    <row r="8940" spans="1:1">
      <c r="A8940" s="1"/>
    </row>
    <row r="8941" spans="1:1">
      <c r="A8941" s="1"/>
    </row>
    <row r="8942" spans="1:1">
      <c r="A8942" s="1"/>
    </row>
    <row r="8943" spans="1:1">
      <c r="A8943" s="1"/>
    </row>
    <row r="8944" spans="1:1">
      <c r="A8944" s="1"/>
    </row>
    <row r="8945" spans="1:1">
      <c r="A8945" s="1"/>
    </row>
    <row r="8946" spans="1:1">
      <c r="A8946" s="1"/>
    </row>
    <row r="8947" spans="1:1">
      <c r="A8947" s="1"/>
    </row>
    <row r="8948" spans="1:1">
      <c r="A8948" s="1"/>
    </row>
    <row r="8949" spans="1:1">
      <c r="A8949" s="1"/>
    </row>
    <row r="8950" spans="1:1">
      <c r="A8950" s="1"/>
    </row>
    <row r="8951" spans="1:1">
      <c r="A8951" s="1"/>
    </row>
    <row r="8952" spans="1:1">
      <c r="A8952" s="1"/>
    </row>
    <row r="8953" spans="1:1">
      <c r="A8953" s="1"/>
    </row>
    <row r="8954" spans="1:1">
      <c r="A8954" s="1"/>
    </row>
    <row r="8955" spans="1:1">
      <c r="A8955" s="1"/>
    </row>
    <row r="8956" spans="1:1">
      <c r="A8956" s="1"/>
    </row>
    <row r="8957" spans="1:1">
      <c r="A8957" s="1"/>
    </row>
    <row r="8958" spans="1:1">
      <c r="A8958" s="1"/>
    </row>
    <row r="8959" spans="1:1">
      <c r="A8959" s="1"/>
    </row>
    <row r="8960" spans="1:1">
      <c r="A8960" s="1"/>
    </row>
    <row r="8961" spans="1:1">
      <c r="A8961" s="1"/>
    </row>
    <row r="8962" spans="1:1">
      <c r="A8962" s="1"/>
    </row>
    <row r="8963" spans="1:1">
      <c r="A8963" s="1"/>
    </row>
    <row r="8964" spans="1:1">
      <c r="A8964" s="1"/>
    </row>
    <row r="8965" spans="1:1">
      <c r="A8965" s="1"/>
    </row>
    <row r="8966" spans="1:1">
      <c r="A8966" s="1"/>
    </row>
    <row r="8967" spans="1:1">
      <c r="A8967" s="1"/>
    </row>
    <row r="8968" spans="1:1">
      <c r="A8968" s="1"/>
    </row>
    <row r="8969" spans="1:1">
      <c r="A8969" s="1"/>
    </row>
    <row r="8970" spans="1:1">
      <c r="A8970" s="1"/>
    </row>
    <row r="8971" spans="1:1">
      <c r="A8971" s="1"/>
    </row>
    <row r="8972" spans="1:1">
      <c r="A8972" s="1"/>
    </row>
    <row r="8973" spans="1:1">
      <c r="A8973" s="1"/>
    </row>
    <row r="8974" spans="1:1">
      <c r="A8974" s="1"/>
    </row>
    <row r="8975" spans="1:1">
      <c r="A8975" s="1"/>
    </row>
    <row r="8976" spans="1:1">
      <c r="A8976" s="1"/>
    </row>
    <row r="8977" spans="1:1">
      <c r="A8977" s="1"/>
    </row>
    <row r="8978" spans="1:1">
      <c r="A8978" s="1"/>
    </row>
    <row r="8979" spans="1:1">
      <c r="A8979" s="1"/>
    </row>
    <row r="8980" spans="1:1">
      <c r="A8980" s="1"/>
    </row>
    <row r="8981" spans="1:1">
      <c r="A8981" s="1"/>
    </row>
    <row r="8982" spans="1:1">
      <c r="A8982" s="1"/>
    </row>
    <row r="8983" spans="1:1">
      <c r="A8983" s="1"/>
    </row>
    <row r="8984" spans="1:1">
      <c r="A8984" s="1"/>
    </row>
    <row r="8985" spans="1:1">
      <c r="A8985" s="1"/>
    </row>
    <row r="8986" spans="1:1">
      <c r="A8986" s="1"/>
    </row>
    <row r="8987" spans="1:1">
      <c r="A8987" s="1"/>
    </row>
    <row r="8988" spans="1:1">
      <c r="A8988" s="1"/>
    </row>
    <row r="8989" spans="1:1">
      <c r="A8989" s="1"/>
    </row>
    <row r="8990" spans="1:1">
      <c r="A8990" s="1"/>
    </row>
    <row r="8991" spans="1:1">
      <c r="A8991" s="1"/>
    </row>
    <row r="8992" spans="1:1">
      <c r="A8992" s="1"/>
    </row>
    <row r="8993" spans="1:1">
      <c r="A8993" s="1"/>
    </row>
    <row r="8994" spans="1:1">
      <c r="A8994" s="1"/>
    </row>
    <row r="8995" spans="1:1">
      <c r="A8995" s="1"/>
    </row>
    <row r="8996" spans="1:1">
      <c r="A8996" s="1"/>
    </row>
    <row r="8997" spans="1:1">
      <c r="A8997" s="1"/>
    </row>
    <row r="8998" spans="1:1">
      <c r="A8998" s="1"/>
    </row>
    <row r="8999" spans="1:1">
      <c r="A8999" s="1"/>
    </row>
    <row r="9000" spans="1:1">
      <c r="A9000" s="1"/>
    </row>
    <row r="9001" spans="1:1">
      <c r="A9001" s="1"/>
    </row>
    <row r="9002" spans="1:1">
      <c r="A9002" s="1"/>
    </row>
    <row r="9003" spans="1:1">
      <c r="A9003" s="1"/>
    </row>
    <row r="9004" spans="1:1">
      <c r="A9004" s="1"/>
    </row>
    <row r="9005" spans="1:1">
      <c r="A9005" s="1"/>
    </row>
    <row r="9006" spans="1:1">
      <c r="A9006" s="1"/>
    </row>
    <row r="9007" spans="1:1">
      <c r="A9007" s="1"/>
    </row>
    <row r="9008" spans="1:1">
      <c r="A9008" s="1"/>
    </row>
    <row r="9009" spans="1:1">
      <c r="A9009" s="1"/>
    </row>
    <row r="9010" spans="1:1">
      <c r="A9010" s="1"/>
    </row>
    <row r="9011" spans="1:1">
      <c r="A9011" s="1"/>
    </row>
    <row r="9012" spans="1:1">
      <c r="A9012" s="1"/>
    </row>
    <row r="9013" spans="1:1">
      <c r="A9013" s="1"/>
    </row>
    <row r="9014" spans="1:1">
      <c r="A9014" s="1"/>
    </row>
    <row r="9015" spans="1:1">
      <c r="A9015" s="1"/>
    </row>
    <row r="9016" spans="1:1">
      <c r="A9016" s="1"/>
    </row>
    <row r="9017" spans="1:1">
      <c r="A9017" s="1"/>
    </row>
    <row r="9018" spans="1:1">
      <c r="A9018" s="1"/>
    </row>
    <row r="9019" spans="1:1">
      <c r="A9019" s="1"/>
    </row>
    <row r="9020" spans="1:1">
      <c r="A9020" s="1"/>
    </row>
    <row r="9021" spans="1:1">
      <c r="A9021" s="1"/>
    </row>
    <row r="9022" spans="1:1">
      <c r="A9022" s="1"/>
    </row>
    <row r="9023" spans="1:1">
      <c r="A9023" s="1"/>
    </row>
    <row r="9024" spans="1:1">
      <c r="A9024" s="1"/>
    </row>
    <row r="9025" spans="1:1">
      <c r="A9025" s="1"/>
    </row>
    <row r="9026" spans="1:1">
      <c r="A9026" s="1"/>
    </row>
    <row r="9027" spans="1:1">
      <c r="A9027" s="1"/>
    </row>
    <row r="9028" spans="1:1">
      <c r="A9028" s="1"/>
    </row>
    <row r="9029" spans="1:1">
      <c r="A9029" s="1"/>
    </row>
    <row r="9030" spans="1:1">
      <c r="A9030" s="1"/>
    </row>
    <row r="9031" spans="1:1">
      <c r="A9031" s="1"/>
    </row>
    <row r="9032" spans="1:1">
      <c r="A9032" s="1"/>
    </row>
    <row r="9033" spans="1:1">
      <c r="A9033" s="1"/>
    </row>
    <row r="9034" spans="1:1">
      <c r="A9034" s="1"/>
    </row>
    <row r="9035" spans="1:1">
      <c r="A9035" s="1"/>
    </row>
    <row r="9036" spans="1:1">
      <c r="A9036" s="1"/>
    </row>
    <row r="9037" spans="1:1">
      <c r="A9037" s="1"/>
    </row>
    <row r="9038" spans="1:1">
      <c r="A9038" s="1"/>
    </row>
    <row r="9039" spans="1:1">
      <c r="A9039" s="1"/>
    </row>
    <row r="9040" spans="1:1">
      <c r="A9040" s="1"/>
    </row>
    <row r="9041" spans="1:1">
      <c r="A9041" s="1"/>
    </row>
    <row r="9042" spans="1:1">
      <c r="A9042" s="1"/>
    </row>
    <row r="9043" spans="1:1">
      <c r="A9043" s="1"/>
    </row>
    <row r="9044" spans="1:1">
      <c r="A9044" s="1"/>
    </row>
    <row r="9045" spans="1:1">
      <c r="A9045" s="1"/>
    </row>
    <row r="9046" spans="1:1">
      <c r="A9046" s="1"/>
    </row>
    <row r="9047" spans="1:1">
      <c r="A9047" s="1"/>
    </row>
    <row r="9048" spans="1:1">
      <c r="A9048" s="1"/>
    </row>
    <row r="9049" spans="1:1">
      <c r="A9049" s="1"/>
    </row>
    <row r="9050" spans="1:1">
      <c r="A9050" s="1"/>
    </row>
    <row r="9051" spans="1:1">
      <c r="A9051" s="1"/>
    </row>
    <row r="9052" spans="1:1">
      <c r="A9052" s="1"/>
    </row>
    <row r="9053" spans="1:1">
      <c r="A9053" s="1"/>
    </row>
    <row r="9054" spans="1:1">
      <c r="A9054" s="1"/>
    </row>
    <row r="9055" spans="1:1">
      <c r="A9055" s="1"/>
    </row>
    <row r="9056" spans="1:1">
      <c r="A9056" s="1"/>
    </row>
    <row r="9057" spans="1:1">
      <c r="A9057" s="1"/>
    </row>
    <row r="9058" spans="1:1">
      <c r="A9058" s="1"/>
    </row>
    <row r="9059" spans="1:1">
      <c r="A9059" s="1"/>
    </row>
    <row r="9060" spans="1:1">
      <c r="A9060" s="1"/>
    </row>
    <row r="9061" spans="1:1">
      <c r="A9061" s="1"/>
    </row>
    <row r="9062" spans="1:1">
      <c r="A9062" s="1"/>
    </row>
    <row r="9063" spans="1:1">
      <c r="A9063" s="1"/>
    </row>
    <row r="9064" spans="1:1">
      <c r="A9064" s="1"/>
    </row>
    <row r="9065" spans="1:1">
      <c r="A9065" s="1"/>
    </row>
    <row r="9066" spans="1:1">
      <c r="A9066" s="1"/>
    </row>
    <row r="9067" spans="1:1">
      <c r="A9067" s="1"/>
    </row>
    <row r="9068" spans="1:1">
      <c r="A9068" s="1"/>
    </row>
    <row r="9069" spans="1:1">
      <c r="A9069" s="1"/>
    </row>
    <row r="9070" spans="1:1">
      <c r="A9070" s="1"/>
    </row>
    <row r="9071" spans="1:1">
      <c r="A9071" s="1"/>
    </row>
    <row r="9072" spans="1:1">
      <c r="A9072" s="1"/>
    </row>
    <row r="9073" spans="1:1">
      <c r="A9073" s="1"/>
    </row>
    <row r="9074" spans="1:1">
      <c r="A9074" s="1"/>
    </row>
    <row r="9075" spans="1:1">
      <c r="A9075" s="1"/>
    </row>
    <row r="9076" spans="1:1">
      <c r="A9076" s="1"/>
    </row>
    <row r="9077" spans="1:1">
      <c r="A9077" s="1"/>
    </row>
    <row r="9078" spans="1:1">
      <c r="A9078" s="1"/>
    </row>
    <row r="9079" spans="1:1">
      <c r="A9079" s="1"/>
    </row>
    <row r="9080" spans="1:1">
      <c r="A9080" s="1"/>
    </row>
    <row r="9081" spans="1:1">
      <c r="A9081" s="1"/>
    </row>
    <row r="9082" spans="1:1">
      <c r="A9082" s="1"/>
    </row>
    <row r="9083" spans="1:1">
      <c r="A9083" s="1"/>
    </row>
    <row r="9084" spans="1:1">
      <c r="A9084" s="1"/>
    </row>
    <row r="9085" spans="1:1">
      <c r="A9085" s="1"/>
    </row>
    <row r="9086" spans="1:1">
      <c r="A9086" s="1"/>
    </row>
    <row r="9087" spans="1:1">
      <c r="A9087" s="1"/>
    </row>
    <row r="9088" spans="1:1">
      <c r="A9088" s="1"/>
    </row>
    <row r="9089" spans="1:1">
      <c r="A9089" s="1"/>
    </row>
    <row r="9090" spans="1:1">
      <c r="A9090" s="1"/>
    </row>
    <row r="9091" spans="1:1">
      <c r="A9091" s="1"/>
    </row>
    <row r="9092" spans="1:1">
      <c r="A9092" s="1"/>
    </row>
    <row r="9093" spans="1:1">
      <c r="A9093" s="1"/>
    </row>
    <row r="9094" spans="1:1">
      <c r="A9094" s="1"/>
    </row>
    <row r="9095" spans="1:1">
      <c r="A9095" s="1"/>
    </row>
    <row r="9096" spans="1:1">
      <c r="A9096" s="1"/>
    </row>
    <row r="9097" spans="1:1">
      <c r="A9097" s="1"/>
    </row>
    <row r="9098" spans="1:1">
      <c r="A9098" s="1"/>
    </row>
    <row r="9099" spans="1:1">
      <c r="A9099" s="1"/>
    </row>
    <row r="9100" spans="1:1">
      <c r="A9100" s="1"/>
    </row>
    <row r="9101" spans="1:1">
      <c r="A9101" s="1"/>
    </row>
    <row r="9102" spans="1:1">
      <c r="A9102" s="1"/>
    </row>
    <row r="9103" spans="1:1">
      <c r="A9103" s="1"/>
    </row>
    <row r="9104" spans="1:1">
      <c r="A9104" s="1"/>
    </row>
    <row r="9105" spans="1:1">
      <c r="A9105" s="1"/>
    </row>
    <row r="9106" spans="1:1">
      <c r="A9106" s="1"/>
    </row>
    <row r="9107" spans="1:1">
      <c r="A9107" s="1"/>
    </row>
    <row r="9108" spans="1:1">
      <c r="A9108" s="1"/>
    </row>
    <row r="9109" spans="1:1">
      <c r="A9109" s="1"/>
    </row>
    <row r="9110" spans="1:1">
      <c r="A9110" s="1"/>
    </row>
    <row r="9111" spans="1:1">
      <c r="A9111" s="1"/>
    </row>
    <row r="9112" spans="1:1">
      <c r="A9112" s="1"/>
    </row>
    <row r="9113" spans="1:1">
      <c r="A9113" s="1"/>
    </row>
    <row r="9114" spans="1:1">
      <c r="A9114" s="1"/>
    </row>
    <row r="9115" spans="1:1">
      <c r="A9115" s="1"/>
    </row>
    <row r="9116" spans="1:1">
      <c r="A9116" s="1"/>
    </row>
    <row r="9117" spans="1:1">
      <c r="A9117" s="1"/>
    </row>
    <row r="9118" spans="1:1">
      <c r="A9118" s="1"/>
    </row>
    <row r="9119" spans="1:1">
      <c r="A9119" s="1"/>
    </row>
    <row r="9120" spans="1:1">
      <c r="A9120" s="1"/>
    </row>
    <row r="9121" spans="1:1">
      <c r="A9121" s="1"/>
    </row>
    <row r="9122" spans="1:1">
      <c r="A9122" s="1"/>
    </row>
    <row r="9123" spans="1:1">
      <c r="A9123" s="1"/>
    </row>
    <row r="9124" spans="1:1">
      <c r="A9124" s="1"/>
    </row>
    <row r="9125" spans="1:1">
      <c r="A9125" s="1"/>
    </row>
    <row r="9126" spans="1:1">
      <c r="A9126" s="1"/>
    </row>
    <row r="9127" spans="1:1">
      <c r="A9127" s="1"/>
    </row>
    <row r="9128" spans="1:1">
      <c r="A9128" s="1"/>
    </row>
    <row r="9129" spans="1:1">
      <c r="A9129" s="1"/>
    </row>
    <row r="9130" spans="1:1">
      <c r="A9130" s="1"/>
    </row>
    <row r="9131" spans="1:1">
      <c r="A9131" s="1"/>
    </row>
    <row r="9132" spans="1:1">
      <c r="A9132" s="1"/>
    </row>
    <row r="9133" spans="1:1">
      <c r="A9133" s="1"/>
    </row>
    <row r="9134" spans="1:1">
      <c r="A9134" s="1"/>
    </row>
    <row r="9135" spans="1:1">
      <c r="A9135" s="1"/>
    </row>
    <row r="9136" spans="1:1">
      <c r="A9136" s="1"/>
    </row>
    <row r="9137" spans="1:1">
      <c r="A9137" s="1"/>
    </row>
    <row r="9138" spans="1:1">
      <c r="A9138" s="1"/>
    </row>
    <row r="9139" spans="1:1">
      <c r="A9139" s="1"/>
    </row>
    <row r="9140" spans="1:1">
      <c r="A9140" s="1"/>
    </row>
    <row r="9141" spans="1:1">
      <c r="A9141" s="1"/>
    </row>
    <row r="9142" spans="1:1">
      <c r="A9142" s="1"/>
    </row>
    <row r="9143" spans="1:1">
      <c r="A9143" s="1"/>
    </row>
    <row r="9144" spans="1:1">
      <c r="A9144" s="1"/>
    </row>
    <row r="9145" spans="1:1">
      <c r="A9145" s="1"/>
    </row>
    <row r="9146" spans="1:1">
      <c r="A9146" s="1"/>
    </row>
    <row r="9147" spans="1:1">
      <c r="A9147" s="1"/>
    </row>
    <row r="9148" spans="1:1">
      <c r="A9148" s="1"/>
    </row>
    <row r="9149" spans="1:1">
      <c r="A9149" s="1"/>
    </row>
    <row r="9150" spans="1:1">
      <c r="A9150" s="1"/>
    </row>
    <row r="9151" spans="1:1">
      <c r="A9151" s="1"/>
    </row>
    <row r="9152" spans="1:1">
      <c r="A9152" s="1"/>
    </row>
    <row r="9153" spans="1:1">
      <c r="A9153" s="1"/>
    </row>
    <row r="9154" spans="1:1">
      <c r="A9154" s="1"/>
    </row>
    <row r="9155" spans="1:1">
      <c r="A9155" s="1"/>
    </row>
    <row r="9156" spans="1:1">
      <c r="A9156" s="1"/>
    </row>
    <row r="9157" spans="1:1">
      <c r="A9157" s="1"/>
    </row>
    <row r="9158" spans="1:1">
      <c r="A9158" s="1"/>
    </row>
    <row r="9159" spans="1:1">
      <c r="A9159" s="1"/>
    </row>
    <row r="9160" spans="1:1">
      <c r="A9160" s="1"/>
    </row>
    <row r="9161" spans="1:1">
      <c r="A9161" s="1"/>
    </row>
    <row r="9162" spans="1:1">
      <c r="A9162" s="1"/>
    </row>
    <row r="9163" spans="1:1">
      <c r="A9163" s="1"/>
    </row>
    <row r="9164" spans="1:1">
      <c r="A9164" s="1"/>
    </row>
    <row r="9165" spans="1:1">
      <c r="A9165" s="1"/>
    </row>
    <row r="9166" spans="1:1">
      <c r="A9166" s="1"/>
    </row>
    <row r="9167" spans="1:1">
      <c r="A9167" s="1"/>
    </row>
    <row r="9168" spans="1:1">
      <c r="A9168" s="1"/>
    </row>
    <row r="9169" spans="1:1">
      <c r="A9169" s="1"/>
    </row>
    <row r="9170" spans="1:1">
      <c r="A9170" s="1"/>
    </row>
    <row r="9171" spans="1:1">
      <c r="A9171" s="1"/>
    </row>
    <row r="9172" spans="1:1">
      <c r="A9172" s="1"/>
    </row>
    <row r="9173" spans="1:1">
      <c r="A9173" s="1"/>
    </row>
    <row r="9174" spans="1:1">
      <c r="A9174" s="1"/>
    </row>
    <row r="9175" spans="1:1">
      <c r="A9175" s="1"/>
    </row>
    <row r="9176" spans="1:1">
      <c r="A9176" s="1"/>
    </row>
    <row r="9177" spans="1:1">
      <c r="A9177" s="1"/>
    </row>
    <row r="9178" spans="1:1">
      <c r="A9178" s="1"/>
    </row>
    <row r="9179" spans="1:1">
      <c r="A9179" s="1"/>
    </row>
    <row r="9180" spans="1:1">
      <c r="A9180" s="1"/>
    </row>
    <row r="9181" spans="1:1">
      <c r="A9181" s="1"/>
    </row>
    <row r="9182" spans="1:1">
      <c r="A9182" s="1"/>
    </row>
    <row r="9183" spans="1:1">
      <c r="A9183" s="1"/>
    </row>
    <row r="9184" spans="1:1">
      <c r="A9184" s="1"/>
    </row>
    <row r="9185" spans="1:1">
      <c r="A9185" s="1"/>
    </row>
    <row r="9186" spans="1:1">
      <c r="A9186" s="1"/>
    </row>
    <row r="9187" spans="1:1">
      <c r="A9187" s="1"/>
    </row>
    <row r="9188" spans="1:1">
      <c r="A9188" s="1"/>
    </row>
    <row r="9189" spans="1:1">
      <c r="A9189" s="1"/>
    </row>
    <row r="9190" spans="1:1">
      <c r="A9190" s="1"/>
    </row>
    <row r="9191" spans="1:1">
      <c r="A9191" s="1"/>
    </row>
    <row r="9192" spans="1:1">
      <c r="A9192" s="1"/>
    </row>
    <row r="9193" spans="1:1">
      <c r="A9193" s="1"/>
    </row>
    <row r="9194" spans="1:1">
      <c r="A9194" s="1"/>
    </row>
    <row r="9195" spans="1:1">
      <c r="A9195" s="1"/>
    </row>
    <row r="9196" spans="1:1">
      <c r="A9196" s="1"/>
    </row>
    <row r="9197" spans="1:1">
      <c r="A9197" s="1"/>
    </row>
    <row r="9198" spans="1:1">
      <c r="A9198" s="1"/>
    </row>
    <row r="9199" spans="1:1">
      <c r="A9199" s="1"/>
    </row>
    <row r="9200" spans="1:1">
      <c r="A9200" s="1"/>
    </row>
    <row r="9201" spans="1:1">
      <c r="A9201" s="1"/>
    </row>
    <row r="9202" spans="1:1">
      <c r="A9202" s="1"/>
    </row>
    <row r="9203" spans="1:1">
      <c r="A9203" s="1"/>
    </row>
    <row r="9204" spans="1:1">
      <c r="A9204" s="1"/>
    </row>
    <row r="9205" spans="1:1">
      <c r="A9205" s="1"/>
    </row>
    <row r="9206" spans="1:1">
      <c r="A9206" s="1"/>
    </row>
    <row r="9207" spans="1:1">
      <c r="A9207" s="1"/>
    </row>
    <row r="9208" spans="1:1">
      <c r="A9208" s="1"/>
    </row>
    <row r="9209" spans="1:1">
      <c r="A9209" s="1"/>
    </row>
    <row r="9210" spans="1:1">
      <c r="A9210" s="1"/>
    </row>
    <row r="9211" spans="1:1">
      <c r="A9211" s="1"/>
    </row>
    <row r="9212" spans="1:1">
      <c r="A9212" s="1"/>
    </row>
    <row r="9213" spans="1:1">
      <c r="A9213" s="1"/>
    </row>
    <row r="9214" spans="1:1">
      <c r="A9214" s="1"/>
    </row>
    <row r="9215" spans="1:1">
      <c r="A9215" s="1"/>
    </row>
    <row r="9216" spans="1:1">
      <c r="A9216" s="1"/>
    </row>
    <row r="9217" spans="1:1">
      <c r="A9217" s="1"/>
    </row>
    <row r="9218" spans="1:1">
      <c r="A9218" s="1"/>
    </row>
    <row r="9219" spans="1:1">
      <c r="A9219" s="1"/>
    </row>
    <row r="9220" spans="1:1">
      <c r="A9220" s="1"/>
    </row>
    <row r="9221" spans="1:1">
      <c r="A9221" s="1"/>
    </row>
    <row r="9222" spans="1:1">
      <c r="A9222" s="1"/>
    </row>
    <row r="9223" spans="1:1">
      <c r="A9223" s="1"/>
    </row>
    <row r="9224" spans="1:1">
      <c r="A9224" s="1"/>
    </row>
    <row r="9225" spans="1:1">
      <c r="A9225" s="1"/>
    </row>
    <row r="9226" spans="1:1">
      <c r="A9226" s="1"/>
    </row>
    <row r="9227" spans="1:1">
      <c r="A9227" s="1"/>
    </row>
    <row r="9228" spans="1:1">
      <c r="A9228" s="1"/>
    </row>
    <row r="9229" spans="1:1">
      <c r="A9229" s="1"/>
    </row>
    <row r="9230" spans="1:1">
      <c r="A9230" s="1"/>
    </row>
    <row r="9231" spans="1:1">
      <c r="A9231" s="1"/>
    </row>
    <row r="9232" spans="1:1">
      <c r="A9232" s="1"/>
    </row>
    <row r="9233" spans="1:1">
      <c r="A9233" s="1"/>
    </row>
    <row r="9234" spans="1:1">
      <c r="A9234" s="1"/>
    </row>
    <row r="9235" spans="1:1">
      <c r="A9235" s="1"/>
    </row>
    <row r="9236" spans="1:1">
      <c r="A9236" s="1"/>
    </row>
    <row r="9237" spans="1:1">
      <c r="A9237" s="1"/>
    </row>
    <row r="9238" spans="1:1">
      <c r="A9238" s="1"/>
    </row>
    <row r="9239" spans="1:1">
      <c r="A9239" s="1"/>
    </row>
    <row r="9240" spans="1:1">
      <c r="A9240" s="1"/>
    </row>
    <row r="9241" spans="1:1">
      <c r="A9241" s="1"/>
    </row>
    <row r="9242" spans="1:1">
      <c r="A9242" s="1"/>
    </row>
    <row r="9243" spans="1:1">
      <c r="A9243" s="1"/>
    </row>
    <row r="9244" spans="1:1">
      <c r="A9244" s="1"/>
    </row>
    <row r="9245" spans="1:1">
      <c r="A9245" s="1"/>
    </row>
    <row r="9246" spans="1:1">
      <c r="A9246" s="1"/>
    </row>
    <row r="9247" spans="1:1">
      <c r="A9247" s="1"/>
    </row>
    <row r="9248" spans="1:1">
      <c r="A9248" s="1"/>
    </row>
    <row r="9249" spans="1:1">
      <c r="A9249" s="1"/>
    </row>
    <row r="9250" spans="1:1">
      <c r="A9250" s="1"/>
    </row>
    <row r="9251" spans="1:1">
      <c r="A9251" s="1"/>
    </row>
    <row r="9252" spans="1:1">
      <c r="A9252" s="1"/>
    </row>
    <row r="9253" spans="1:1">
      <c r="A9253" s="1"/>
    </row>
    <row r="9254" spans="1:1">
      <c r="A9254" s="1"/>
    </row>
    <row r="9255" spans="1:1">
      <c r="A9255" s="1"/>
    </row>
    <row r="9256" spans="1:1">
      <c r="A9256" s="1"/>
    </row>
    <row r="9257" spans="1:1">
      <c r="A9257" s="1"/>
    </row>
    <row r="9258" spans="1:1">
      <c r="A9258" s="1"/>
    </row>
    <row r="9259" spans="1:1">
      <c r="A9259" s="1"/>
    </row>
    <row r="9260" spans="1:1">
      <c r="A9260" s="1"/>
    </row>
    <row r="9261" spans="1:1">
      <c r="A9261" s="1"/>
    </row>
    <row r="9262" spans="1:1">
      <c r="A9262" s="1"/>
    </row>
    <row r="9263" spans="1:1">
      <c r="A9263" s="1"/>
    </row>
    <row r="9264" spans="1:1">
      <c r="A9264" s="1"/>
    </row>
    <row r="9265" spans="1:1">
      <c r="A9265" s="1"/>
    </row>
    <row r="9266" spans="1:1">
      <c r="A9266" s="1"/>
    </row>
    <row r="9267" spans="1:1">
      <c r="A9267" s="1"/>
    </row>
    <row r="9268" spans="1:1">
      <c r="A9268" s="1"/>
    </row>
    <row r="9269" spans="1:1">
      <c r="A9269" s="1"/>
    </row>
    <row r="9270" spans="1:1">
      <c r="A9270" s="1"/>
    </row>
    <row r="9271" spans="1:1">
      <c r="A9271" s="1"/>
    </row>
    <row r="9272" spans="1:1">
      <c r="A9272" s="1"/>
    </row>
    <row r="9273" spans="1:1">
      <c r="A9273" s="1"/>
    </row>
    <row r="9274" spans="1:1">
      <c r="A9274" s="1"/>
    </row>
    <row r="9275" spans="1:1">
      <c r="A9275" s="1"/>
    </row>
    <row r="9276" spans="1:1">
      <c r="A9276" s="1"/>
    </row>
    <row r="9277" spans="1:1">
      <c r="A9277" s="1"/>
    </row>
    <row r="9278" spans="1:1">
      <c r="A9278" s="1"/>
    </row>
    <row r="9279" spans="1:1">
      <c r="A9279" s="1"/>
    </row>
    <row r="9280" spans="1:1">
      <c r="A9280" s="1"/>
    </row>
    <row r="9281" spans="1:1">
      <c r="A9281" s="1"/>
    </row>
    <row r="9282" spans="1:1">
      <c r="A9282" s="1"/>
    </row>
    <row r="9283" spans="1:1">
      <c r="A9283" s="1"/>
    </row>
    <row r="9284" spans="1:1">
      <c r="A9284" s="1"/>
    </row>
    <row r="9285" spans="1:1">
      <c r="A9285" s="1"/>
    </row>
    <row r="9286" spans="1:1">
      <c r="A9286" s="1"/>
    </row>
    <row r="9287" spans="1:1">
      <c r="A9287" s="1"/>
    </row>
    <row r="9288" spans="1:1">
      <c r="A9288" s="1"/>
    </row>
    <row r="9289" spans="1:1">
      <c r="A9289" s="1"/>
    </row>
    <row r="9290" spans="1:1">
      <c r="A9290" s="1"/>
    </row>
    <row r="9291" spans="1:1">
      <c r="A9291" s="1"/>
    </row>
    <row r="9292" spans="1:1">
      <c r="A9292" s="1"/>
    </row>
    <row r="9293" spans="1:1">
      <c r="A9293" s="1"/>
    </row>
    <row r="9294" spans="1:1">
      <c r="A9294" s="1"/>
    </row>
    <row r="9295" spans="1:1">
      <c r="A9295" s="1"/>
    </row>
    <row r="9296" spans="1:1">
      <c r="A9296" s="1"/>
    </row>
    <row r="9297" spans="1:1">
      <c r="A9297" s="1"/>
    </row>
    <row r="9298" spans="1:1">
      <c r="A9298" s="1"/>
    </row>
    <row r="9299" spans="1:1">
      <c r="A9299" s="1"/>
    </row>
    <row r="9300" spans="1:1">
      <c r="A9300" s="1"/>
    </row>
    <row r="9301" spans="1:1">
      <c r="A9301" s="1"/>
    </row>
    <row r="9302" spans="1:1">
      <c r="A9302" s="1"/>
    </row>
    <row r="9303" spans="1:1">
      <c r="A9303" s="1"/>
    </row>
    <row r="9304" spans="1:1">
      <c r="A9304" s="1"/>
    </row>
    <row r="9305" spans="1:1">
      <c r="A9305" s="1"/>
    </row>
    <row r="9306" spans="1:1">
      <c r="A9306" s="1"/>
    </row>
    <row r="9307" spans="1:1">
      <c r="A9307" s="1"/>
    </row>
    <row r="9308" spans="1:1">
      <c r="A9308" s="1"/>
    </row>
    <row r="9309" spans="1:1">
      <c r="A9309" s="1"/>
    </row>
    <row r="9310" spans="1:1">
      <c r="A9310" s="1"/>
    </row>
    <row r="9311" spans="1:1">
      <c r="A9311" s="1"/>
    </row>
    <row r="9312" spans="1:1">
      <c r="A9312" s="1"/>
    </row>
    <row r="9313" spans="1:1">
      <c r="A9313" s="1"/>
    </row>
    <row r="9314" spans="1:1">
      <c r="A9314" s="1"/>
    </row>
    <row r="9315" spans="1:1">
      <c r="A9315" s="1"/>
    </row>
    <row r="9316" spans="1:1">
      <c r="A9316" s="1"/>
    </row>
    <row r="9317" spans="1:1">
      <c r="A9317" s="1"/>
    </row>
    <row r="9318" spans="1:1">
      <c r="A9318" s="1"/>
    </row>
    <row r="9319" spans="1:1">
      <c r="A9319" s="1"/>
    </row>
    <row r="9320" spans="1:1">
      <c r="A9320" s="1"/>
    </row>
    <row r="9321" spans="1:1">
      <c r="A9321" s="1"/>
    </row>
    <row r="9322" spans="1:1">
      <c r="A9322" s="1"/>
    </row>
    <row r="9323" spans="1:1">
      <c r="A9323" s="1"/>
    </row>
    <row r="9324" spans="1:1">
      <c r="A9324" s="1"/>
    </row>
    <row r="9325" spans="1:1">
      <c r="A9325" s="1"/>
    </row>
    <row r="9326" spans="1:1">
      <c r="A9326" s="1"/>
    </row>
    <row r="9327" spans="1:1">
      <c r="A9327" s="1"/>
    </row>
    <row r="9328" spans="1:1">
      <c r="A9328" s="1"/>
    </row>
    <row r="9329" spans="1:1">
      <c r="A9329" s="1"/>
    </row>
    <row r="9330" spans="1:1">
      <c r="A9330" s="1"/>
    </row>
    <row r="9331" spans="1:1">
      <c r="A9331" s="1"/>
    </row>
    <row r="9332" spans="1:1">
      <c r="A9332" s="1"/>
    </row>
    <row r="9333" spans="1:1">
      <c r="A9333" s="1"/>
    </row>
    <row r="9334" spans="1:1">
      <c r="A9334" s="1"/>
    </row>
    <row r="9335" spans="1:1">
      <c r="A9335" s="1"/>
    </row>
    <row r="9336" spans="1:1">
      <c r="A9336" s="1"/>
    </row>
    <row r="9337" spans="1:1">
      <c r="A9337" s="1"/>
    </row>
    <row r="9338" spans="1:1">
      <c r="A9338" s="1"/>
    </row>
    <row r="9339" spans="1:1">
      <c r="A9339" s="1"/>
    </row>
    <row r="9340" spans="1:1">
      <c r="A9340" s="1"/>
    </row>
    <row r="9341" spans="1:1">
      <c r="A9341" s="1"/>
    </row>
    <row r="9342" spans="1:1">
      <c r="A9342" s="1"/>
    </row>
    <row r="9343" spans="1:1">
      <c r="A9343" s="1"/>
    </row>
    <row r="9344" spans="1:1">
      <c r="A9344" s="1"/>
    </row>
    <row r="9345" spans="1:1">
      <c r="A9345" s="1"/>
    </row>
    <row r="9346" spans="1:1">
      <c r="A9346" s="1"/>
    </row>
    <row r="9347" spans="1:1">
      <c r="A9347" s="1"/>
    </row>
    <row r="9348" spans="1:1">
      <c r="A9348" s="1"/>
    </row>
    <row r="9349" spans="1:1">
      <c r="A9349" s="1"/>
    </row>
    <row r="9350" spans="1:1">
      <c r="A9350" s="1"/>
    </row>
    <row r="9351" spans="1:1">
      <c r="A9351" s="1"/>
    </row>
    <row r="9352" spans="1:1">
      <c r="A9352" s="1"/>
    </row>
    <row r="9353" spans="1:1">
      <c r="A9353" s="1"/>
    </row>
    <row r="9354" spans="1:1">
      <c r="A9354" s="1"/>
    </row>
    <row r="9355" spans="1:1">
      <c r="A9355" s="1"/>
    </row>
    <row r="9356" spans="1:1">
      <c r="A9356" s="1"/>
    </row>
    <row r="9357" spans="1:1">
      <c r="A9357" s="1"/>
    </row>
    <row r="9358" spans="1:1">
      <c r="A9358" s="1"/>
    </row>
    <row r="9359" spans="1:1">
      <c r="A9359" s="1"/>
    </row>
    <row r="9360" spans="1:1">
      <c r="A9360" s="1"/>
    </row>
    <row r="9361" spans="1:1">
      <c r="A9361" s="1"/>
    </row>
    <row r="9362" spans="1:1">
      <c r="A9362" s="1"/>
    </row>
    <row r="9363" spans="1:1">
      <c r="A9363" s="1"/>
    </row>
    <row r="9364" spans="1:1">
      <c r="A9364" s="1"/>
    </row>
    <row r="9365" spans="1:1">
      <c r="A9365" s="1"/>
    </row>
    <row r="9366" spans="1:1">
      <c r="A9366" s="1"/>
    </row>
    <row r="9367" spans="1:1">
      <c r="A9367" s="1"/>
    </row>
    <row r="9368" spans="1:1">
      <c r="A9368" s="1"/>
    </row>
    <row r="9369" spans="1:1">
      <c r="A9369" s="1"/>
    </row>
    <row r="9370" spans="1:1">
      <c r="A9370" s="1"/>
    </row>
    <row r="9371" spans="1:1">
      <c r="A9371" s="1"/>
    </row>
    <row r="9372" spans="1:1">
      <c r="A9372" s="1"/>
    </row>
    <row r="9373" spans="1:1">
      <c r="A9373" s="1"/>
    </row>
    <row r="9374" spans="1:1">
      <c r="A9374" s="1"/>
    </row>
    <row r="9375" spans="1:1">
      <c r="A9375" s="1"/>
    </row>
    <row r="9376" spans="1:1">
      <c r="A9376" s="1"/>
    </row>
    <row r="9377" spans="1:1">
      <c r="A9377" s="1"/>
    </row>
    <row r="9378" spans="1:1">
      <c r="A9378" s="1"/>
    </row>
    <row r="9379" spans="1:1">
      <c r="A9379" s="1"/>
    </row>
    <row r="9380" spans="1:1">
      <c r="A9380" s="1"/>
    </row>
    <row r="9381" spans="1:1">
      <c r="A9381" s="1"/>
    </row>
    <row r="9382" spans="1:1">
      <c r="A9382" s="1"/>
    </row>
    <row r="9383" spans="1:1">
      <c r="A9383" s="1"/>
    </row>
    <row r="9384" spans="1:1">
      <c r="A9384" s="1"/>
    </row>
    <row r="9385" spans="1:1">
      <c r="A9385" s="1"/>
    </row>
    <row r="9386" spans="1:1">
      <c r="A9386" s="1"/>
    </row>
    <row r="9387" spans="1:1">
      <c r="A9387" s="1"/>
    </row>
    <row r="9388" spans="1:1">
      <c r="A9388" s="1"/>
    </row>
    <row r="9389" spans="1:1">
      <c r="A9389" s="1"/>
    </row>
    <row r="9390" spans="1:1">
      <c r="A9390" s="1"/>
    </row>
    <row r="9391" spans="1:1">
      <c r="A9391" s="1"/>
    </row>
    <row r="9392" spans="1:1">
      <c r="A9392" s="1"/>
    </row>
    <row r="9393" spans="1:1">
      <c r="A9393" s="1"/>
    </row>
    <row r="9394" spans="1:1">
      <c r="A9394" s="1"/>
    </row>
    <row r="9395" spans="1:1">
      <c r="A9395" s="1"/>
    </row>
    <row r="9396" spans="1:1">
      <c r="A9396" s="1"/>
    </row>
    <row r="9397" spans="1:1">
      <c r="A9397" s="1"/>
    </row>
    <row r="9398" spans="1:1">
      <c r="A9398" s="1"/>
    </row>
    <row r="9399" spans="1:1">
      <c r="A9399" s="1"/>
    </row>
    <row r="9400" spans="1:1">
      <c r="A9400" s="1"/>
    </row>
    <row r="9401" spans="1:1">
      <c r="A9401" s="1"/>
    </row>
    <row r="9402" spans="1:1">
      <c r="A9402" s="1"/>
    </row>
    <row r="9403" spans="1:1">
      <c r="A9403" s="1"/>
    </row>
    <row r="9404" spans="1:1">
      <c r="A9404" s="1"/>
    </row>
    <row r="9405" spans="1:1">
      <c r="A9405" s="1"/>
    </row>
    <row r="9406" spans="1:1">
      <c r="A9406" s="1"/>
    </row>
    <row r="9407" spans="1:1">
      <c r="A9407" s="1"/>
    </row>
    <row r="9408" spans="1:1">
      <c r="A9408" s="1"/>
    </row>
    <row r="9409" spans="1:1">
      <c r="A9409" s="1"/>
    </row>
    <row r="9410" spans="1:1">
      <c r="A9410" s="1"/>
    </row>
    <row r="9411" spans="1:1">
      <c r="A9411" s="1"/>
    </row>
    <row r="9412" spans="1:1">
      <c r="A9412" s="1"/>
    </row>
    <row r="9413" spans="1:1">
      <c r="A9413" s="1"/>
    </row>
    <row r="9414" spans="1:1">
      <c r="A9414" s="1"/>
    </row>
    <row r="9415" spans="1:1">
      <c r="A9415" s="1"/>
    </row>
    <row r="9416" spans="1:1">
      <c r="A9416" s="1"/>
    </row>
    <row r="9417" spans="1:1">
      <c r="A9417" s="1"/>
    </row>
    <row r="9418" spans="1:1">
      <c r="A9418" s="1"/>
    </row>
    <row r="9419" spans="1:1">
      <c r="A9419" s="1"/>
    </row>
    <row r="9420" spans="1:1">
      <c r="A9420" s="1"/>
    </row>
    <row r="9421" spans="1:1">
      <c r="A9421" s="1"/>
    </row>
    <row r="9422" spans="1:1">
      <c r="A9422" s="1"/>
    </row>
    <row r="9423" spans="1:1">
      <c r="A9423" s="1"/>
    </row>
    <row r="9424" spans="1:1">
      <c r="A9424" s="1"/>
    </row>
    <row r="9425" spans="1:1">
      <c r="A9425" s="1"/>
    </row>
    <row r="9426" spans="1:1">
      <c r="A9426" s="1"/>
    </row>
    <row r="9427" spans="1:1">
      <c r="A9427" s="1"/>
    </row>
    <row r="9428" spans="1:1">
      <c r="A9428" s="1"/>
    </row>
    <row r="9429" spans="1:1">
      <c r="A9429" s="1"/>
    </row>
    <row r="9430" spans="1:1">
      <c r="A9430" s="1"/>
    </row>
    <row r="9431" spans="1:1">
      <c r="A9431" s="1"/>
    </row>
    <row r="9432" spans="1:1">
      <c r="A9432" s="1"/>
    </row>
    <row r="9433" spans="1:1">
      <c r="A9433" s="1"/>
    </row>
    <row r="9434" spans="1:1">
      <c r="A9434" s="1"/>
    </row>
    <row r="9435" spans="1:1">
      <c r="A9435" s="1"/>
    </row>
    <row r="9436" spans="1:1">
      <c r="A9436" s="1"/>
    </row>
    <row r="9437" spans="1:1">
      <c r="A9437" s="1"/>
    </row>
    <row r="9438" spans="1:1">
      <c r="A9438" s="1"/>
    </row>
    <row r="9439" spans="1:1">
      <c r="A9439" s="1"/>
    </row>
    <row r="9440" spans="1:1">
      <c r="A9440" s="1"/>
    </row>
    <row r="9441" spans="1:1">
      <c r="A9441" s="1"/>
    </row>
    <row r="9442" spans="1:1">
      <c r="A9442" s="1"/>
    </row>
    <row r="9443" spans="1:1">
      <c r="A9443" s="1"/>
    </row>
    <row r="9444" spans="1:1">
      <c r="A9444" s="1"/>
    </row>
    <row r="9445" spans="1:1">
      <c r="A9445" s="1"/>
    </row>
    <row r="9446" spans="1:1">
      <c r="A9446" s="1"/>
    </row>
    <row r="9447" spans="1:1">
      <c r="A9447" s="1"/>
    </row>
    <row r="9448" spans="1:1">
      <c r="A9448" s="1"/>
    </row>
    <row r="9449" spans="1:1">
      <c r="A9449" s="1"/>
    </row>
    <row r="9450" spans="1:1">
      <c r="A9450" s="1"/>
    </row>
    <row r="9451" spans="1:1">
      <c r="A9451" s="1"/>
    </row>
    <row r="9452" spans="1:1">
      <c r="A9452" s="1"/>
    </row>
    <row r="9453" spans="1:1">
      <c r="A9453" s="1"/>
    </row>
    <row r="9454" spans="1:1">
      <c r="A9454" s="1"/>
    </row>
    <row r="9455" spans="1:1">
      <c r="A9455" s="1"/>
    </row>
    <row r="9456" spans="1:1">
      <c r="A9456" s="1"/>
    </row>
    <row r="9457" spans="1:1">
      <c r="A9457" s="1"/>
    </row>
    <row r="9458" spans="1:1">
      <c r="A9458" s="1"/>
    </row>
    <row r="9459" spans="1:1">
      <c r="A9459" s="1"/>
    </row>
    <row r="9460" spans="1:1">
      <c r="A9460" s="1"/>
    </row>
    <row r="9461" spans="1:1">
      <c r="A9461" s="1"/>
    </row>
    <row r="9462" spans="1:1">
      <c r="A9462" s="1"/>
    </row>
    <row r="9463" spans="1:1">
      <c r="A9463" s="1"/>
    </row>
    <row r="9464" spans="1:1">
      <c r="A9464" s="1"/>
    </row>
    <row r="9465" spans="1:1">
      <c r="A9465" s="1"/>
    </row>
    <row r="9466" spans="1:1">
      <c r="A9466" s="1"/>
    </row>
    <row r="9467" spans="1:1">
      <c r="A9467" s="1"/>
    </row>
    <row r="9468" spans="1:1">
      <c r="A9468" s="1"/>
    </row>
    <row r="9469" spans="1:1">
      <c r="A9469" s="1"/>
    </row>
    <row r="9470" spans="1:1">
      <c r="A9470" s="1"/>
    </row>
    <row r="9471" spans="1:1">
      <c r="A9471" s="1"/>
    </row>
    <row r="9472" spans="1:1">
      <c r="A9472" s="1"/>
    </row>
    <row r="9473" spans="1:1">
      <c r="A9473" s="1"/>
    </row>
    <row r="9474" spans="1:1">
      <c r="A9474" s="1"/>
    </row>
    <row r="9475" spans="1:1">
      <c r="A9475" s="1"/>
    </row>
    <row r="9476" spans="1:1">
      <c r="A9476" s="1"/>
    </row>
    <row r="9477" spans="1:1">
      <c r="A9477" s="1"/>
    </row>
    <row r="9478" spans="1:1">
      <c r="A9478" s="1"/>
    </row>
    <row r="9479" spans="1:1">
      <c r="A9479" s="1"/>
    </row>
    <row r="9480" spans="1:1">
      <c r="A9480" s="1"/>
    </row>
    <row r="9481" spans="1:1">
      <c r="A9481" s="1"/>
    </row>
    <row r="9482" spans="1:1">
      <c r="A9482" s="1"/>
    </row>
    <row r="9483" spans="1:1">
      <c r="A9483" s="1"/>
    </row>
    <row r="9484" spans="1:1">
      <c r="A9484" s="1"/>
    </row>
    <row r="9485" spans="1:1">
      <c r="A9485" s="1"/>
    </row>
    <row r="9486" spans="1:1">
      <c r="A9486" s="1"/>
    </row>
    <row r="9487" spans="1:1">
      <c r="A9487" s="1"/>
    </row>
    <row r="9488" spans="1:1">
      <c r="A9488" s="1"/>
    </row>
    <row r="9489" spans="1:1">
      <c r="A9489" s="1"/>
    </row>
    <row r="9490" spans="1:1">
      <c r="A9490" s="1"/>
    </row>
    <row r="9491" spans="1:1">
      <c r="A9491" s="1"/>
    </row>
    <row r="9492" spans="1:1">
      <c r="A9492" s="1"/>
    </row>
    <row r="9493" spans="1:1">
      <c r="A9493" s="1"/>
    </row>
    <row r="9494" spans="1:1">
      <c r="A9494" s="1"/>
    </row>
    <row r="9495" spans="1:1">
      <c r="A9495" s="1"/>
    </row>
    <row r="9496" spans="1:1">
      <c r="A9496" s="1"/>
    </row>
    <row r="9497" spans="1:1">
      <c r="A9497" s="1"/>
    </row>
    <row r="9498" spans="1:1">
      <c r="A9498" s="1"/>
    </row>
    <row r="9499" spans="1:1">
      <c r="A9499" s="1"/>
    </row>
    <row r="9500" spans="1:1">
      <c r="A9500" s="1"/>
    </row>
    <row r="9501" spans="1:1">
      <c r="A9501" s="1"/>
    </row>
    <row r="9502" spans="1:1">
      <c r="A9502" s="1"/>
    </row>
    <row r="9503" spans="1:1">
      <c r="A9503" s="1"/>
    </row>
    <row r="9504" spans="1:1">
      <c r="A9504" s="1"/>
    </row>
    <row r="9505" spans="1:1">
      <c r="A9505" s="1"/>
    </row>
    <row r="9506" spans="1:1">
      <c r="A9506" s="1"/>
    </row>
    <row r="9507" spans="1:1">
      <c r="A9507" s="1"/>
    </row>
    <row r="9508" spans="1:1">
      <c r="A9508" s="1"/>
    </row>
    <row r="9509" spans="1:1">
      <c r="A9509" s="1"/>
    </row>
    <row r="9510" spans="1:1">
      <c r="A9510" s="1"/>
    </row>
    <row r="9511" spans="1:1">
      <c r="A9511" s="1"/>
    </row>
    <row r="9512" spans="1:1">
      <c r="A9512" s="1"/>
    </row>
    <row r="9513" spans="1:1">
      <c r="A9513" s="1"/>
    </row>
    <row r="9514" spans="1:1">
      <c r="A9514" s="1"/>
    </row>
    <row r="9515" spans="1:1">
      <c r="A9515" s="1"/>
    </row>
    <row r="9516" spans="1:1">
      <c r="A9516" s="1"/>
    </row>
    <row r="9517" spans="1:1">
      <c r="A9517" s="1"/>
    </row>
    <row r="9518" spans="1:1">
      <c r="A9518" s="1"/>
    </row>
    <row r="9519" spans="1:1">
      <c r="A9519" s="1"/>
    </row>
    <row r="9520" spans="1:1">
      <c r="A9520" s="1"/>
    </row>
    <row r="9521" spans="1:1">
      <c r="A9521" s="1"/>
    </row>
    <row r="9522" spans="1:1">
      <c r="A9522" s="1"/>
    </row>
    <row r="9523" spans="1:1">
      <c r="A9523" s="1"/>
    </row>
    <row r="9524" spans="1:1">
      <c r="A9524" s="1"/>
    </row>
    <row r="9525" spans="1:1">
      <c r="A9525" s="1"/>
    </row>
    <row r="9526" spans="1:1">
      <c r="A9526" s="1"/>
    </row>
    <row r="9527" spans="1:1">
      <c r="A9527" s="1"/>
    </row>
    <row r="9528" spans="1:1">
      <c r="A9528" s="1"/>
    </row>
    <row r="9529" spans="1:1">
      <c r="A9529" s="1"/>
    </row>
    <row r="9530" spans="1:1">
      <c r="A9530" s="1"/>
    </row>
    <row r="9531" spans="1:1">
      <c r="A9531" s="1"/>
    </row>
    <row r="9532" spans="1:1">
      <c r="A9532" s="1"/>
    </row>
    <row r="9533" spans="1:1">
      <c r="A9533" s="1"/>
    </row>
    <row r="9534" spans="1:1">
      <c r="A9534" s="1"/>
    </row>
    <row r="9535" spans="1:1">
      <c r="A9535" s="1"/>
    </row>
    <row r="9536" spans="1:1">
      <c r="A9536" s="1"/>
    </row>
    <row r="9537" spans="1:1">
      <c r="A9537" s="1"/>
    </row>
    <row r="9538" spans="1:1">
      <c r="A9538" s="1"/>
    </row>
    <row r="9539" spans="1:1">
      <c r="A9539" s="1"/>
    </row>
    <row r="9540" spans="1:1">
      <c r="A9540" s="1"/>
    </row>
    <row r="9541" spans="1:1">
      <c r="A9541" s="1"/>
    </row>
    <row r="9542" spans="1:1">
      <c r="A9542" s="1"/>
    </row>
    <row r="9543" spans="1:1">
      <c r="A9543" s="1"/>
    </row>
    <row r="9544" spans="1:1">
      <c r="A9544" s="1"/>
    </row>
    <row r="9545" spans="1:1">
      <c r="A9545" s="1"/>
    </row>
    <row r="9546" spans="1:1">
      <c r="A9546" s="1"/>
    </row>
    <row r="9547" spans="1:1">
      <c r="A9547" s="1"/>
    </row>
    <row r="9548" spans="1:1">
      <c r="A9548" s="1"/>
    </row>
    <row r="9549" spans="1:1">
      <c r="A9549" s="1"/>
    </row>
    <row r="9550" spans="1:1">
      <c r="A9550" s="1"/>
    </row>
    <row r="9551" spans="1:1">
      <c r="A9551" s="1"/>
    </row>
    <row r="9552" spans="1:1">
      <c r="A9552" s="1"/>
    </row>
    <row r="9553" spans="1:1">
      <c r="A9553" s="1"/>
    </row>
    <row r="9554" spans="1:1">
      <c r="A9554" s="1"/>
    </row>
    <row r="9555" spans="1:1">
      <c r="A9555" s="1"/>
    </row>
    <row r="9556" spans="1:1">
      <c r="A9556" s="1"/>
    </row>
    <row r="9557" spans="1:1">
      <c r="A9557" s="1"/>
    </row>
    <row r="9558" spans="1:1">
      <c r="A9558" s="1"/>
    </row>
    <row r="9559" spans="1:1">
      <c r="A9559" s="1"/>
    </row>
    <row r="9560" spans="1:1">
      <c r="A9560" s="1"/>
    </row>
    <row r="9561" spans="1:1">
      <c r="A9561" s="1"/>
    </row>
    <row r="9562" spans="1:1">
      <c r="A9562" s="1"/>
    </row>
    <row r="9563" spans="1:1">
      <c r="A9563" s="1"/>
    </row>
    <row r="9564" spans="1:1">
      <c r="A9564" s="1"/>
    </row>
    <row r="9565" spans="1:1">
      <c r="A9565" s="1"/>
    </row>
    <row r="9566" spans="1:1">
      <c r="A9566" s="1"/>
    </row>
    <row r="9567" spans="1:1">
      <c r="A9567" s="1"/>
    </row>
    <row r="9568" spans="1:1">
      <c r="A9568" s="1"/>
    </row>
    <row r="9569" spans="1:1">
      <c r="A9569" s="1"/>
    </row>
    <row r="9570" spans="1:1">
      <c r="A9570" s="1"/>
    </row>
    <row r="9571" spans="1:1">
      <c r="A9571" s="1"/>
    </row>
    <row r="9572" spans="1:1">
      <c r="A9572" s="1"/>
    </row>
    <row r="9573" spans="1:1">
      <c r="A9573" s="1"/>
    </row>
    <row r="9574" spans="1:1">
      <c r="A9574" s="1"/>
    </row>
    <row r="9575" spans="1:1">
      <c r="A9575" s="1"/>
    </row>
    <row r="9576" spans="1:1">
      <c r="A9576" s="1"/>
    </row>
    <row r="9577" spans="1:1">
      <c r="A9577" s="1"/>
    </row>
    <row r="9578" spans="1:1">
      <c r="A9578" s="1"/>
    </row>
    <row r="9579" spans="1:1">
      <c r="A9579" s="1"/>
    </row>
    <row r="9580" spans="1:1">
      <c r="A9580" s="1"/>
    </row>
    <row r="9581" spans="1:1">
      <c r="A9581" s="1"/>
    </row>
    <row r="9582" spans="1:1">
      <c r="A9582" s="1"/>
    </row>
    <row r="9583" spans="1:1">
      <c r="A9583" s="1"/>
    </row>
    <row r="9584" spans="1:1">
      <c r="A9584" s="1"/>
    </row>
    <row r="9585" spans="1:1">
      <c r="A9585" s="1"/>
    </row>
    <row r="9586" spans="1:1">
      <c r="A9586" s="1"/>
    </row>
    <row r="9587" spans="1:1">
      <c r="A9587" s="1"/>
    </row>
    <row r="9588" spans="1:1">
      <c r="A9588" s="1"/>
    </row>
    <row r="9589" spans="1:1">
      <c r="A9589" s="1"/>
    </row>
    <row r="9590" spans="1:1">
      <c r="A9590" s="1"/>
    </row>
    <row r="9591" spans="1:1">
      <c r="A9591" s="1"/>
    </row>
    <row r="9592" spans="1:1">
      <c r="A9592" s="1"/>
    </row>
    <row r="9593" spans="1:1">
      <c r="A9593" s="1"/>
    </row>
    <row r="9594" spans="1:1">
      <c r="A9594" s="1"/>
    </row>
    <row r="9595" spans="1:1">
      <c r="A9595" s="1"/>
    </row>
    <row r="9596" spans="1:1">
      <c r="A9596" s="1"/>
    </row>
    <row r="9597" spans="1:1">
      <c r="A9597" s="1"/>
    </row>
    <row r="9598" spans="1:1">
      <c r="A9598" s="1"/>
    </row>
    <row r="9599" spans="1:1">
      <c r="A9599" s="1"/>
    </row>
    <row r="9600" spans="1:1">
      <c r="A9600" s="1"/>
    </row>
    <row r="9601" spans="1:1">
      <c r="A9601" s="1"/>
    </row>
    <row r="9602" spans="1:1">
      <c r="A9602" s="1"/>
    </row>
    <row r="9603" spans="1:1">
      <c r="A9603" s="1"/>
    </row>
    <row r="9604" spans="1:1">
      <c r="A9604" s="1"/>
    </row>
    <row r="9605" spans="1:1">
      <c r="A9605" s="1"/>
    </row>
    <row r="9606" spans="1:1">
      <c r="A9606" s="1"/>
    </row>
    <row r="9607" spans="1:1">
      <c r="A9607" s="1"/>
    </row>
    <row r="9608" spans="1:1">
      <c r="A9608" s="1"/>
    </row>
    <row r="9609" spans="1:1">
      <c r="A9609" s="1"/>
    </row>
    <row r="9610" spans="1:1">
      <c r="A9610" s="1"/>
    </row>
    <row r="9611" spans="1:1">
      <c r="A9611" s="1"/>
    </row>
    <row r="9612" spans="1:1">
      <c r="A9612" s="1"/>
    </row>
    <row r="9613" spans="1:1">
      <c r="A9613" s="1"/>
    </row>
    <row r="9614" spans="1:1">
      <c r="A9614" s="1"/>
    </row>
    <row r="9615" spans="1:1">
      <c r="A9615" s="1"/>
    </row>
    <row r="9616" spans="1:1">
      <c r="A9616" s="1"/>
    </row>
    <row r="9617" spans="1:1">
      <c r="A9617" s="1"/>
    </row>
    <row r="9618" spans="1:1">
      <c r="A9618" s="1"/>
    </row>
    <row r="9619" spans="1:1">
      <c r="A9619" s="1"/>
    </row>
    <row r="9620" spans="1:1">
      <c r="A9620" s="1"/>
    </row>
    <row r="9621" spans="1:1">
      <c r="A9621" s="1"/>
    </row>
    <row r="9622" spans="1:1">
      <c r="A9622" s="1"/>
    </row>
    <row r="9623" spans="1:1">
      <c r="A9623" s="1"/>
    </row>
    <row r="9624" spans="1:1">
      <c r="A9624" s="1"/>
    </row>
    <row r="9625" spans="1:1">
      <c r="A9625" s="1"/>
    </row>
    <row r="9626" spans="1:1">
      <c r="A9626" s="1"/>
    </row>
    <row r="9627" spans="1:1">
      <c r="A9627" s="1"/>
    </row>
    <row r="9628" spans="1:1">
      <c r="A9628" s="1"/>
    </row>
    <row r="9629" spans="1:1">
      <c r="A9629" s="1"/>
    </row>
    <row r="9630" spans="1:1">
      <c r="A9630" s="1"/>
    </row>
    <row r="9631" spans="1:1">
      <c r="A9631" s="1"/>
    </row>
    <row r="9632" spans="1:1">
      <c r="A9632" s="1"/>
    </row>
    <row r="9633" spans="1:1">
      <c r="A9633" s="1"/>
    </row>
    <row r="9634" spans="1:1">
      <c r="A9634" s="1"/>
    </row>
    <row r="9635" spans="1:1">
      <c r="A9635" s="1"/>
    </row>
    <row r="9636" spans="1:1">
      <c r="A9636" s="1"/>
    </row>
    <row r="9637" spans="1:1">
      <c r="A9637" s="1"/>
    </row>
    <row r="9638" spans="1:1">
      <c r="A9638" s="1"/>
    </row>
    <row r="9639" spans="1:1">
      <c r="A9639" s="1"/>
    </row>
    <row r="9640" spans="1:1">
      <c r="A9640" s="1"/>
    </row>
    <row r="9641" spans="1:1">
      <c r="A9641" s="1"/>
    </row>
    <row r="9642" spans="1:1">
      <c r="A9642" s="1"/>
    </row>
    <row r="9643" spans="1:1">
      <c r="A9643" s="1"/>
    </row>
    <row r="9644" spans="1:1">
      <c r="A9644" s="1"/>
    </row>
    <row r="9645" spans="1:1">
      <c r="A9645" s="1"/>
    </row>
    <row r="9646" spans="1:1">
      <c r="A9646" s="1"/>
    </row>
    <row r="9647" spans="1:1">
      <c r="A9647" s="1"/>
    </row>
    <row r="9648" spans="1:1">
      <c r="A9648" s="1"/>
    </row>
    <row r="9649" spans="1:1">
      <c r="A9649" s="1"/>
    </row>
    <row r="9650" spans="1:1">
      <c r="A9650" s="1"/>
    </row>
    <row r="9651" spans="1:1">
      <c r="A9651" s="1"/>
    </row>
    <row r="9652" spans="1:1">
      <c r="A9652" s="1"/>
    </row>
    <row r="9653" spans="1:1">
      <c r="A9653" s="1"/>
    </row>
    <row r="9654" spans="1:1">
      <c r="A9654" s="1"/>
    </row>
    <row r="9655" spans="1:1">
      <c r="A9655" s="1"/>
    </row>
    <row r="9656" spans="1:1">
      <c r="A9656" s="1"/>
    </row>
    <row r="9657" spans="1:1">
      <c r="A9657" s="1"/>
    </row>
    <row r="9658" spans="1:1">
      <c r="A9658" s="1"/>
    </row>
    <row r="9659" spans="1:1">
      <c r="A9659" s="1"/>
    </row>
    <row r="9660" spans="1:1">
      <c r="A9660" s="1"/>
    </row>
    <row r="9661" spans="1:1">
      <c r="A9661" s="1"/>
    </row>
    <row r="9662" spans="1:1">
      <c r="A9662" s="1"/>
    </row>
    <row r="9663" spans="1:1">
      <c r="A9663" s="1"/>
    </row>
    <row r="9664" spans="1:1">
      <c r="A9664" s="1"/>
    </row>
    <row r="9665" spans="1:1">
      <c r="A9665" s="1"/>
    </row>
    <row r="9666" spans="1:1">
      <c r="A9666" s="1"/>
    </row>
    <row r="9667" spans="1:1">
      <c r="A9667" s="1"/>
    </row>
    <row r="9668" spans="1:1">
      <c r="A9668" s="1"/>
    </row>
    <row r="9669" spans="1:1">
      <c r="A9669" s="1"/>
    </row>
    <row r="9670" spans="1:1">
      <c r="A9670" s="1"/>
    </row>
    <row r="9671" spans="1:1">
      <c r="A9671" s="1"/>
    </row>
    <row r="9672" spans="1:1">
      <c r="A9672" s="1"/>
    </row>
    <row r="9673" spans="1:1">
      <c r="A9673" s="1"/>
    </row>
    <row r="9674" spans="1:1">
      <c r="A9674" s="1"/>
    </row>
    <row r="9675" spans="1:1">
      <c r="A9675" s="1"/>
    </row>
    <row r="9676" spans="1:1">
      <c r="A9676" s="1"/>
    </row>
    <row r="9677" spans="1:1">
      <c r="A9677" s="1"/>
    </row>
    <row r="9678" spans="1:1">
      <c r="A9678" s="1"/>
    </row>
    <row r="9679" spans="1:1">
      <c r="A9679" s="1"/>
    </row>
    <row r="9680" spans="1:1">
      <c r="A9680" s="1"/>
    </row>
    <row r="9681" spans="1:1">
      <c r="A9681" s="1"/>
    </row>
    <row r="9682" spans="1:1">
      <c r="A9682" s="1"/>
    </row>
    <row r="9683" spans="1:1">
      <c r="A9683" s="1"/>
    </row>
    <row r="9684" spans="1:1">
      <c r="A9684" s="1"/>
    </row>
    <row r="9685" spans="1:1">
      <c r="A9685" s="1"/>
    </row>
    <row r="9686" spans="1:1">
      <c r="A9686" s="1"/>
    </row>
    <row r="9687" spans="1:1">
      <c r="A9687" s="1"/>
    </row>
    <row r="9688" spans="1:1">
      <c r="A9688" s="1"/>
    </row>
    <row r="9689" spans="1:1">
      <c r="A9689" s="1"/>
    </row>
    <row r="9690" spans="1:1">
      <c r="A9690" s="1"/>
    </row>
    <row r="9691" spans="1:1">
      <c r="A9691" s="1"/>
    </row>
    <row r="9692" spans="1:1">
      <c r="A9692" s="1"/>
    </row>
    <row r="9693" spans="1:1">
      <c r="A9693" s="1"/>
    </row>
    <row r="9694" spans="1:1">
      <c r="A9694" s="1"/>
    </row>
    <row r="9695" spans="1:1">
      <c r="A9695" s="1"/>
    </row>
    <row r="9696" spans="1:1">
      <c r="A9696" s="1"/>
    </row>
    <row r="9697" spans="1:1">
      <c r="A9697" s="1"/>
    </row>
    <row r="9698" spans="1:1">
      <c r="A9698" s="1"/>
    </row>
    <row r="9699" spans="1:1">
      <c r="A9699" s="1"/>
    </row>
    <row r="9700" spans="1:1">
      <c r="A9700" s="1"/>
    </row>
    <row r="9701" spans="1:1">
      <c r="A9701" s="1"/>
    </row>
    <row r="9702" spans="1:1">
      <c r="A9702" s="1"/>
    </row>
    <row r="9703" spans="1:1">
      <c r="A9703" s="1"/>
    </row>
    <row r="9704" spans="1:1">
      <c r="A9704" s="1"/>
    </row>
    <row r="9705" spans="1:1">
      <c r="A9705" s="1"/>
    </row>
    <row r="9706" spans="1:1">
      <c r="A9706" s="1"/>
    </row>
    <row r="9707" spans="1:1">
      <c r="A9707" s="1"/>
    </row>
    <row r="9708" spans="1:1">
      <c r="A9708" s="1"/>
    </row>
    <row r="9709" spans="1:1">
      <c r="A9709" s="1"/>
    </row>
    <row r="9710" spans="1:1">
      <c r="A9710" s="1"/>
    </row>
    <row r="9711" spans="1:1">
      <c r="A9711" s="1"/>
    </row>
    <row r="9712" spans="1:1">
      <c r="A9712" s="1"/>
    </row>
    <row r="9713" spans="1:1">
      <c r="A9713" s="1"/>
    </row>
    <row r="9714" spans="1:1">
      <c r="A9714" s="1"/>
    </row>
    <row r="9715" spans="1:1">
      <c r="A9715" s="1"/>
    </row>
    <row r="9716" spans="1:1">
      <c r="A9716" s="1"/>
    </row>
    <row r="9717" spans="1:1">
      <c r="A9717" s="1"/>
    </row>
    <row r="9718" spans="1:1">
      <c r="A9718" s="1"/>
    </row>
    <row r="9719" spans="1:1">
      <c r="A9719" s="1"/>
    </row>
    <row r="9720" spans="1:1">
      <c r="A9720" s="1"/>
    </row>
    <row r="9721" spans="1:1">
      <c r="A9721" s="1"/>
    </row>
    <row r="9722" spans="1:1">
      <c r="A9722" s="1"/>
    </row>
    <row r="9723" spans="1:1">
      <c r="A9723" s="1"/>
    </row>
    <row r="9724" spans="1:1">
      <c r="A9724" s="1"/>
    </row>
    <row r="9725" spans="1:1">
      <c r="A9725" s="1"/>
    </row>
    <row r="9726" spans="1:1">
      <c r="A9726" s="1"/>
    </row>
    <row r="9727" spans="1:1">
      <c r="A9727" s="1"/>
    </row>
    <row r="9728" spans="1:1">
      <c r="A9728" s="1"/>
    </row>
    <row r="9729" spans="1:1">
      <c r="A9729" s="1"/>
    </row>
    <row r="9730" spans="1:1">
      <c r="A9730" s="1"/>
    </row>
    <row r="9731" spans="1:1">
      <c r="A9731" s="1"/>
    </row>
    <row r="9732" spans="1:1">
      <c r="A9732" s="1"/>
    </row>
    <row r="9733" spans="1:1">
      <c r="A9733" s="1"/>
    </row>
    <row r="9734" spans="1:1">
      <c r="A9734" s="1"/>
    </row>
    <row r="9735" spans="1:1">
      <c r="A9735" s="1"/>
    </row>
    <row r="9736" spans="1:1">
      <c r="A9736" s="1"/>
    </row>
    <row r="9737" spans="1:1">
      <c r="A9737" s="1"/>
    </row>
    <row r="9738" spans="1:1">
      <c r="A9738" s="1"/>
    </row>
    <row r="9739" spans="1:1">
      <c r="A9739" s="1"/>
    </row>
    <row r="9740" spans="1:1">
      <c r="A9740" s="1"/>
    </row>
    <row r="9741" spans="1:1">
      <c r="A9741" s="1"/>
    </row>
    <row r="9742" spans="1:1">
      <c r="A9742" s="1"/>
    </row>
    <row r="9743" spans="1:1">
      <c r="A9743" s="1"/>
    </row>
    <row r="9744" spans="1:1">
      <c r="A9744" s="1"/>
    </row>
    <row r="9745" spans="1:1">
      <c r="A9745" s="1"/>
    </row>
    <row r="9746" spans="1:1">
      <c r="A9746" s="1"/>
    </row>
    <row r="9747" spans="1:1">
      <c r="A9747" s="1"/>
    </row>
    <row r="9748" spans="1:1">
      <c r="A9748" s="1"/>
    </row>
    <row r="9749" spans="1:1">
      <c r="A9749" s="1"/>
    </row>
    <row r="9750" spans="1:1">
      <c r="A9750" s="1"/>
    </row>
    <row r="9751" spans="1:1">
      <c r="A9751" s="1"/>
    </row>
    <row r="9752" spans="1:1">
      <c r="A9752" s="1"/>
    </row>
    <row r="9753" spans="1:1">
      <c r="A9753" s="1"/>
    </row>
    <row r="9754" spans="1:1">
      <c r="A9754" s="1"/>
    </row>
    <row r="9755" spans="1:1">
      <c r="A9755" s="1"/>
    </row>
    <row r="9756" spans="1:1">
      <c r="A9756" s="1"/>
    </row>
    <row r="9757" spans="1:1">
      <c r="A9757" s="1"/>
    </row>
    <row r="9758" spans="1:1">
      <c r="A9758" s="1"/>
    </row>
    <row r="9759" spans="1:1">
      <c r="A9759" s="1"/>
    </row>
    <row r="9760" spans="1:1">
      <c r="A9760" s="1"/>
    </row>
    <row r="9761" spans="1:1">
      <c r="A9761" s="1"/>
    </row>
    <row r="9762" spans="1:1">
      <c r="A9762" s="1"/>
    </row>
    <row r="9763" spans="1:1">
      <c r="A9763" s="1"/>
    </row>
    <row r="9764" spans="1:1">
      <c r="A9764" s="1"/>
    </row>
    <row r="9765" spans="1:1">
      <c r="A9765" s="1"/>
    </row>
    <row r="9766" spans="1:1">
      <c r="A9766" s="1"/>
    </row>
    <row r="9767" spans="1:1">
      <c r="A9767" s="1"/>
    </row>
    <row r="9768" spans="1:1">
      <c r="A9768" s="1"/>
    </row>
    <row r="9769" spans="1:1">
      <c r="A9769" s="1"/>
    </row>
    <row r="9770" spans="1:1">
      <c r="A9770" s="1"/>
    </row>
    <row r="9771" spans="1:1">
      <c r="A9771" s="1"/>
    </row>
    <row r="9772" spans="1:1">
      <c r="A9772" s="1"/>
    </row>
    <row r="9773" spans="1:1">
      <c r="A9773" s="1"/>
    </row>
    <row r="9774" spans="1:1">
      <c r="A9774" s="1"/>
    </row>
    <row r="9775" spans="1:1">
      <c r="A9775" s="1"/>
    </row>
    <row r="9776" spans="1:1">
      <c r="A9776" s="1"/>
    </row>
    <row r="9777" spans="1:1">
      <c r="A9777" s="1"/>
    </row>
    <row r="9778" spans="1:1">
      <c r="A9778" s="1"/>
    </row>
    <row r="9779" spans="1:1">
      <c r="A9779" s="1"/>
    </row>
    <row r="9780" spans="1:1">
      <c r="A9780" s="1"/>
    </row>
    <row r="9781" spans="1:1">
      <c r="A9781" s="1"/>
    </row>
    <row r="9782" spans="1:1">
      <c r="A9782" s="1"/>
    </row>
    <row r="9783" spans="1:1">
      <c r="A9783" s="1"/>
    </row>
    <row r="9784" spans="1:1">
      <c r="A9784" s="1"/>
    </row>
    <row r="9785" spans="1:1">
      <c r="A9785" s="1"/>
    </row>
    <row r="9786" spans="1:1">
      <c r="A9786" s="1"/>
    </row>
    <row r="9787" spans="1:1">
      <c r="A9787" s="1"/>
    </row>
    <row r="9788" spans="1:1">
      <c r="A9788" s="1"/>
    </row>
    <row r="9789" spans="1:1">
      <c r="A9789" s="1"/>
    </row>
    <row r="9790" spans="1:1">
      <c r="A9790" s="1"/>
    </row>
    <row r="9791" spans="1:1">
      <c r="A9791" s="1"/>
    </row>
    <row r="9792" spans="1:1">
      <c r="A9792" s="1"/>
    </row>
    <row r="9793" spans="1:1">
      <c r="A9793" s="1"/>
    </row>
    <row r="9794" spans="1:1">
      <c r="A9794" s="1"/>
    </row>
    <row r="9795" spans="1:1">
      <c r="A9795" s="1"/>
    </row>
    <row r="9796" spans="1:1">
      <c r="A9796" s="1"/>
    </row>
    <row r="9797" spans="1:1">
      <c r="A9797" s="1"/>
    </row>
    <row r="9798" spans="1:1">
      <c r="A9798" s="1"/>
    </row>
    <row r="9799" spans="1:1">
      <c r="A9799" s="1"/>
    </row>
    <row r="9800" spans="1:1">
      <c r="A9800" s="1"/>
    </row>
    <row r="9801" spans="1:1">
      <c r="A9801" s="1"/>
    </row>
    <row r="9802" spans="1:1">
      <c r="A9802" s="1"/>
    </row>
    <row r="9803" spans="1:1">
      <c r="A9803" s="1"/>
    </row>
    <row r="9804" spans="1:1">
      <c r="A9804" s="1"/>
    </row>
    <row r="9805" spans="1:1">
      <c r="A9805" s="1"/>
    </row>
    <row r="9806" spans="1:1">
      <c r="A9806" s="1"/>
    </row>
    <row r="9807" spans="1:1">
      <c r="A9807" s="1"/>
    </row>
    <row r="9808" spans="1:1">
      <c r="A9808" s="1"/>
    </row>
    <row r="9809" spans="1:1">
      <c r="A9809" s="1"/>
    </row>
    <row r="9810" spans="1:1">
      <c r="A9810" s="1"/>
    </row>
    <row r="9811" spans="1:1">
      <c r="A9811" s="1"/>
    </row>
    <row r="9812" spans="1:1">
      <c r="A9812" s="1"/>
    </row>
    <row r="9813" spans="1:1">
      <c r="A9813" s="1"/>
    </row>
    <row r="9814" spans="1:1">
      <c r="A9814" s="1"/>
    </row>
    <row r="9815" spans="1:1">
      <c r="A9815" s="1"/>
    </row>
    <row r="9816" spans="1:1">
      <c r="A9816" s="1"/>
    </row>
    <row r="9817" spans="1:1">
      <c r="A9817" s="1"/>
    </row>
    <row r="9818" spans="1:1">
      <c r="A9818" s="1"/>
    </row>
    <row r="9819" spans="1:1">
      <c r="A9819" s="1"/>
    </row>
    <row r="9820" spans="1:1">
      <c r="A9820" s="1"/>
    </row>
    <row r="9821" spans="1:1">
      <c r="A9821" s="1"/>
    </row>
    <row r="9822" spans="1:1">
      <c r="A9822" s="1"/>
    </row>
    <row r="9823" spans="1:1">
      <c r="A9823" s="1"/>
    </row>
    <row r="9824" spans="1:1">
      <c r="A9824" s="1"/>
    </row>
    <row r="9825" spans="1:1">
      <c r="A9825" s="1"/>
    </row>
    <row r="9826" spans="1:1">
      <c r="A9826" s="1"/>
    </row>
    <row r="9827" spans="1:1">
      <c r="A9827" s="1"/>
    </row>
    <row r="9828" spans="1:1">
      <c r="A9828" s="1"/>
    </row>
    <row r="9829" spans="1:1">
      <c r="A9829" s="1"/>
    </row>
    <row r="9830" spans="1:1">
      <c r="A9830" s="1"/>
    </row>
    <row r="9831" spans="1:1">
      <c r="A9831" s="1"/>
    </row>
    <row r="9832" spans="1:1">
      <c r="A9832" s="1"/>
    </row>
    <row r="9833" spans="1:1">
      <c r="A9833" s="1"/>
    </row>
    <row r="9834" spans="1:1">
      <c r="A9834" s="1"/>
    </row>
    <row r="9835" spans="1:1">
      <c r="A9835" s="1"/>
    </row>
    <row r="9836" spans="1:1">
      <c r="A9836" s="1"/>
    </row>
    <row r="9837" spans="1:1">
      <c r="A9837" s="1"/>
    </row>
    <row r="9838" spans="1:1">
      <c r="A9838" s="1"/>
    </row>
    <row r="9839" spans="1:1">
      <c r="A9839" s="1"/>
    </row>
    <row r="9840" spans="1:1">
      <c r="A9840" s="1"/>
    </row>
    <row r="9841" spans="1:1">
      <c r="A9841" s="1"/>
    </row>
    <row r="9842" spans="1:1">
      <c r="A9842" s="1"/>
    </row>
    <row r="9843" spans="1:1">
      <c r="A9843" s="1"/>
    </row>
    <row r="9844" spans="1:1">
      <c r="A9844" s="1"/>
    </row>
    <row r="9845" spans="1:1">
      <c r="A9845" s="1"/>
    </row>
    <row r="9846" spans="1:1">
      <c r="A9846" s="1"/>
    </row>
    <row r="9847" spans="1:1">
      <c r="A9847" s="1"/>
    </row>
    <row r="9848" spans="1:1">
      <c r="A9848" s="1"/>
    </row>
    <row r="9849" spans="1:1">
      <c r="A9849" s="1"/>
    </row>
    <row r="9850" spans="1:1">
      <c r="A9850" s="1"/>
    </row>
    <row r="9851" spans="1:1">
      <c r="A9851" s="1"/>
    </row>
    <row r="9852" spans="1:1">
      <c r="A9852" s="1"/>
    </row>
    <row r="9853" spans="1:1">
      <c r="A9853" s="1"/>
    </row>
    <row r="9854" spans="1:1">
      <c r="A9854" s="1"/>
    </row>
    <row r="9855" spans="1:1">
      <c r="A9855" s="1"/>
    </row>
    <row r="9856" spans="1:1">
      <c r="A9856" s="1"/>
    </row>
    <row r="9857" spans="1:1">
      <c r="A9857" s="1"/>
    </row>
    <row r="9858" spans="1:1">
      <c r="A9858" s="1"/>
    </row>
    <row r="9859" spans="1:1">
      <c r="A9859" s="1"/>
    </row>
    <row r="9860" spans="1:1">
      <c r="A9860" s="1"/>
    </row>
    <row r="9861" spans="1:1">
      <c r="A9861" s="1"/>
    </row>
    <row r="9862" spans="1:1">
      <c r="A9862" s="1"/>
    </row>
    <row r="9863" spans="1:1">
      <c r="A9863" s="1"/>
    </row>
    <row r="9864" spans="1:1">
      <c r="A9864" s="1"/>
    </row>
    <row r="9865" spans="1:1">
      <c r="A9865" s="1"/>
    </row>
    <row r="9866" spans="1:1">
      <c r="A9866" s="1"/>
    </row>
    <row r="9867" spans="1:1">
      <c r="A9867" s="1"/>
    </row>
    <row r="9868" spans="1:1">
      <c r="A9868" s="1"/>
    </row>
    <row r="9869" spans="1:1">
      <c r="A9869" s="1"/>
    </row>
    <row r="9870" spans="1:1">
      <c r="A9870" s="1"/>
    </row>
    <row r="9871" spans="1:1">
      <c r="A9871" s="1"/>
    </row>
    <row r="9872" spans="1:1">
      <c r="A9872" s="1"/>
    </row>
    <row r="9873" spans="1:1">
      <c r="A9873" s="1"/>
    </row>
    <row r="9874" spans="1:1">
      <c r="A9874" s="1"/>
    </row>
    <row r="9875" spans="1:1">
      <c r="A9875" s="1"/>
    </row>
    <row r="9876" spans="1:1">
      <c r="A9876" s="1"/>
    </row>
    <row r="9877" spans="1:1">
      <c r="A9877" s="1"/>
    </row>
    <row r="9878" spans="1:1">
      <c r="A9878" s="1"/>
    </row>
    <row r="9879" spans="1:1">
      <c r="A9879" s="1"/>
    </row>
    <row r="9880" spans="1:1">
      <c r="A9880" s="1"/>
    </row>
    <row r="9881" spans="1:1">
      <c r="A9881" s="1"/>
    </row>
    <row r="9882" spans="1:1">
      <c r="A9882" s="1"/>
    </row>
    <row r="9883" spans="1:1">
      <c r="A9883" s="1"/>
    </row>
    <row r="9884" spans="1:1">
      <c r="A9884" s="1"/>
    </row>
    <row r="9885" spans="1:1">
      <c r="A9885" s="1"/>
    </row>
    <row r="9886" spans="1:1">
      <c r="A9886" s="1"/>
    </row>
    <row r="9887" spans="1:1">
      <c r="A9887" s="1"/>
    </row>
    <row r="9888" spans="1:1">
      <c r="A9888" s="1"/>
    </row>
    <row r="9889" spans="1:1">
      <c r="A9889" s="1"/>
    </row>
    <row r="9890" spans="1:1">
      <c r="A9890" s="1"/>
    </row>
    <row r="9891" spans="1:1">
      <c r="A9891" s="1"/>
    </row>
    <row r="9892" spans="1:1">
      <c r="A9892" s="1"/>
    </row>
    <row r="9893" spans="1:1">
      <c r="A9893" s="1"/>
    </row>
    <row r="9894" spans="1:1">
      <c r="A9894" s="1"/>
    </row>
    <row r="9895" spans="1:1">
      <c r="A9895" s="1"/>
    </row>
    <row r="9896" spans="1:1">
      <c r="A9896" s="1"/>
    </row>
    <row r="9897" spans="1:1">
      <c r="A9897" s="1"/>
    </row>
    <row r="9898" spans="1:1">
      <c r="A9898" s="1"/>
    </row>
    <row r="9899" spans="1:1">
      <c r="A9899" s="1"/>
    </row>
    <row r="9900" spans="1:1">
      <c r="A9900" s="1"/>
    </row>
    <row r="9901" spans="1:1">
      <c r="A9901" s="1"/>
    </row>
    <row r="9902" spans="1:1">
      <c r="A9902" s="1"/>
    </row>
    <row r="9903" spans="1:1">
      <c r="A9903" s="1"/>
    </row>
    <row r="9904" spans="1:1">
      <c r="A9904" s="1"/>
    </row>
    <row r="9905" spans="1:1">
      <c r="A9905" s="1"/>
    </row>
    <row r="9906" spans="1:1">
      <c r="A9906" s="1"/>
    </row>
    <row r="9907" spans="1:1">
      <c r="A9907" s="1"/>
    </row>
    <row r="9908" spans="1:1">
      <c r="A9908" s="1"/>
    </row>
    <row r="9909" spans="1:1">
      <c r="A9909" s="1"/>
    </row>
    <row r="9910" spans="1:1">
      <c r="A9910" s="1"/>
    </row>
    <row r="9911" spans="1:1">
      <c r="A9911" s="1"/>
    </row>
    <row r="9912" spans="1:1">
      <c r="A9912" s="1"/>
    </row>
    <row r="9913" spans="1:1">
      <c r="A9913" s="1"/>
    </row>
    <row r="9914" spans="1:1">
      <c r="A9914" s="1"/>
    </row>
    <row r="9915" spans="1:1">
      <c r="A9915" s="1"/>
    </row>
    <row r="9916" spans="1:1">
      <c r="A9916" s="1"/>
    </row>
    <row r="9917" spans="1:1">
      <c r="A9917" s="1"/>
    </row>
    <row r="9918" spans="1:1">
      <c r="A9918" s="1"/>
    </row>
    <row r="9919" spans="1:1">
      <c r="A9919" s="1"/>
    </row>
    <row r="9920" spans="1:1">
      <c r="A9920" s="1"/>
    </row>
    <row r="9921" spans="1:1">
      <c r="A9921" s="1"/>
    </row>
    <row r="9922" spans="1:1">
      <c r="A9922" s="1"/>
    </row>
    <row r="9923" spans="1:1">
      <c r="A9923" s="1"/>
    </row>
    <row r="9924" spans="1:1">
      <c r="A9924" s="1"/>
    </row>
    <row r="9925" spans="1:1">
      <c r="A9925" s="1"/>
    </row>
    <row r="9926" spans="1:1">
      <c r="A9926" s="1"/>
    </row>
    <row r="9927" spans="1:1">
      <c r="A9927" s="1"/>
    </row>
    <row r="9928" spans="1:1">
      <c r="A9928" s="1"/>
    </row>
    <row r="9929" spans="1:1">
      <c r="A9929" s="1"/>
    </row>
    <row r="9930" spans="1:1">
      <c r="A9930" s="1"/>
    </row>
    <row r="9931" spans="1:1">
      <c r="A9931" s="1"/>
    </row>
    <row r="9932" spans="1:1">
      <c r="A9932" s="1"/>
    </row>
    <row r="9933" spans="1:1">
      <c r="A9933" s="1"/>
    </row>
    <row r="9934" spans="1:1">
      <c r="A9934" s="1"/>
    </row>
    <row r="9935" spans="1:1">
      <c r="A9935" s="1"/>
    </row>
    <row r="9936" spans="1:1">
      <c r="A9936" s="1"/>
    </row>
    <row r="9937" spans="1:1">
      <c r="A9937" s="1"/>
    </row>
    <row r="9938" spans="1:1">
      <c r="A9938" s="1"/>
    </row>
    <row r="9939" spans="1:1">
      <c r="A9939" s="1"/>
    </row>
    <row r="9940" spans="1:1">
      <c r="A9940" s="1"/>
    </row>
    <row r="9941" spans="1:1">
      <c r="A9941" s="1"/>
    </row>
    <row r="9942" spans="1:1">
      <c r="A9942" s="1"/>
    </row>
    <row r="9943" spans="1:1">
      <c r="A9943" s="1"/>
    </row>
    <row r="9944" spans="1:1">
      <c r="A9944" s="1"/>
    </row>
    <row r="9945" spans="1:1">
      <c r="A9945" s="1"/>
    </row>
    <row r="9946" spans="1:1">
      <c r="A9946" s="1"/>
    </row>
    <row r="9947" spans="1:1">
      <c r="A9947" s="1"/>
    </row>
    <row r="9948" spans="1:1">
      <c r="A9948" s="1"/>
    </row>
    <row r="9949" spans="1:1">
      <c r="A9949" s="1"/>
    </row>
    <row r="9950" spans="1:1">
      <c r="A9950" s="1"/>
    </row>
    <row r="9951" spans="1:1">
      <c r="A9951" s="1"/>
    </row>
    <row r="9952" spans="1:1">
      <c r="A9952" s="1"/>
    </row>
    <row r="9953" spans="1:1">
      <c r="A9953" s="1"/>
    </row>
    <row r="9954" spans="1:1">
      <c r="A9954" s="1"/>
    </row>
    <row r="9955" spans="1:1">
      <c r="A9955" s="1"/>
    </row>
    <row r="9956" spans="1:1">
      <c r="A9956" s="1"/>
    </row>
    <row r="9957" spans="1:1">
      <c r="A9957" s="1"/>
    </row>
    <row r="9958" spans="1:1">
      <c r="A9958" s="1"/>
    </row>
    <row r="9959" spans="1:1">
      <c r="A9959" s="1"/>
    </row>
    <row r="9960" spans="1:1">
      <c r="A9960" s="1"/>
    </row>
    <row r="9961" spans="1:1">
      <c r="A9961" s="1"/>
    </row>
    <row r="9962" spans="1:1">
      <c r="A9962" s="1"/>
    </row>
    <row r="9963" spans="1:1">
      <c r="A9963" s="1"/>
    </row>
    <row r="9964" spans="1:1">
      <c r="A9964" s="1"/>
    </row>
    <row r="9965" spans="1:1">
      <c r="A9965" s="1"/>
    </row>
    <row r="9966" spans="1:1">
      <c r="A9966" s="1"/>
    </row>
    <row r="9967" spans="1:1">
      <c r="A9967" s="1"/>
    </row>
    <row r="9968" spans="1:1">
      <c r="A9968" s="1"/>
    </row>
    <row r="9969" spans="1:1">
      <c r="A9969" s="1"/>
    </row>
    <row r="9970" spans="1:1">
      <c r="A9970" s="1"/>
    </row>
    <row r="9971" spans="1:1">
      <c r="A9971" s="1"/>
    </row>
    <row r="9972" spans="1:1">
      <c r="A9972" s="1"/>
    </row>
    <row r="9973" spans="1:1">
      <c r="A9973" s="1"/>
    </row>
    <row r="9974" spans="1:1">
      <c r="A9974" s="1"/>
    </row>
    <row r="9975" spans="1:1">
      <c r="A9975" s="1"/>
    </row>
    <row r="9976" spans="1:1">
      <c r="A9976" s="1"/>
    </row>
    <row r="9977" spans="1:1">
      <c r="A9977" s="1"/>
    </row>
    <row r="9978" spans="1:1">
      <c r="A9978" s="1"/>
    </row>
    <row r="9979" spans="1:1">
      <c r="A9979" s="1"/>
    </row>
    <row r="9980" spans="1:1">
      <c r="A9980" s="1"/>
    </row>
    <row r="9981" spans="1:1">
      <c r="A9981" s="1"/>
    </row>
    <row r="9982" spans="1:1">
      <c r="A9982" s="1"/>
    </row>
    <row r="9983" spans="1:1">
      <c r="A9983" s="1"/>
    </row>
    <row r="9984" spans="1:1">
      <c r="A9984" s="1"/>
    </row>
    <row r="9985" spans="1:1">
      <c r="A9985" s="1"/>
    </row>
    <row r="9986" spans="1:1">
      <c r="A9986" s="1"/>
    </row>
    <row r="9987" spans="1:1">
      <c r="A9987" s="1"/>
    </row>
    <row r="9988" spans="1:1">
      <c r="A9988" s="1"/>
    </row>
    <row r="9989" spans="1:1">
      <c r="A9989" s="1"/>
    </row>
    <row r="9990" spans="1:1">
      <c r="A9990" s="1"/>
    </row>
    <row r="9991" spans="1:1">
      <c r="A9991" s="1"/>
    </row>
    <row r="9992" spans="1:1">
      <c r="A9992" s="1"/>
    </row>
    <row r="9993" spans="1:1">
      <c r="A9993" s="1"/>
    </row>
    <row r="9994" spans="1:1">
      <c r="A9994" s="1"/>
    </row>
    <row r="9995" spans="1:1">
      <c r="A9995" s="1"/>
    </row>
    <row r="9996" spans="1:1">
      <c r="A9996" s="1"/>
    </row>
    <row r="9997" spans="1:1">
      <c r="A9997" s="1"/>
    </row>
    <row r="9998" spans="1:1">
      <c r="A9998" s="1"/>
    </row>
    <row r="9999" spans="1:1">
      <c r="A9999" s="1"/>
    </row>
    <row r="10000" spans="1:1">
      <c r="A10000" s="1"/>
    </row>
    <row r="10001" spans="1:1">
      <c r="A10001" s="1"/>
    </row>
    <row r="10002" spans="1:1">
      <c r="A10002" s="1"/>
    </row>
    <row r="10003" spans="1:1">
      <c r="A10003" s="1"/>
    </row>
    <row r="10004" spans="1:1">
      <c r="A10004" s="1"/>
    </row>
    <row r="10005" spans="1:1">
      <c r="A10005" s="1"/>
    </row>
    <row r="10006" spans="1:1">
      <c r="A10006" s="1"/>
    </row>
    <row r="10007" spans="1:1">
      <c r="A10007" s="1"/>
    </row>
    <row r="10008" spans="1:1">
      <c r="A10008" s="1"/>
    </row>
    <row r="10009" spans="1:1">
      <c r="A10009" s="1"/>
    </row>
    <row r="10010" spans="1:1">
      <c r="A10010" s="1"/>
    </row>
    <row r="10011" spans="1:1">
      <c r="A10011" s="1"/>
    </row>
    <row r="10012" spans="1:1">
      <c r="A10012" s="1"/>
    </row>
    <row r="10013" spans="1:1">
      <c r="A10013" s="1"/>
    </row>
    <row r="10014" spans="1:1">
      <c r="A10014" s="1"/>
    </row>
    <row r="10015" spans="1:1">
      <c r="A10015" s="1"/>
    </row>
    <row r="10016" spans="1:1">
      <c r="A10016" s="1"/>
    </row>
    <row r="10017" spans="1:1">
      <c r="A10017" s="1"/>
    </row>
    <row r="10018" spans="1:1">
      <c r="A10018" s="1"/>
    </row>
    <row r="10019" spans="1:1">
      <c r="A10019" s="1"/>
    </row>
    <row r="10020" spans="1:1">
      <c r="A10020" s="1"/>
    </row>
    <row r="10021" spans="1:1">
      <c r="A10021" s="1"/>
    </row>
    <row r="10022" spans="1:1">
      <c r="A10022" s="1"/>
    </row>
    <row r="10023" spans="1:1">
      <c r="A10023" s="1"/>
    </row>
    <row r="10024" spans="1:1">
      <c r="A10024" s="1"/>
    </row>
    <row r="10025" spans="1:1">
      <c r="A10025" s="1"/>
    </row>
    <row r="10026" spans="1:1">
      <c r="A10026" s="1"/>
    </row>
    <row r="10027" spans="1:1">
      <c r="A10027" s="1"/>
    </row>
    <row r="10028" spans="1:1">
      <c r="A10028" s="1"/>
    </row>
    <row r="10029" spans="1:1">
      <c r="A10029" s="1"/>
    </row>
    <row r="10030" spans="1:1">
      <c r="A10030" s="1"/>
    </row>
    <row r="10031" spans="1:1">
      <c r="A10031" s="1"/>
    </row>
    <row r="10032" spans="1:1">
      <c r="A10032" s="1"/>
    </row>
    <row r="10033" spans="1:1">
      <c r="A10033" s="1"/>
    </row>
    <row r="10034" spans="1:1">
      <c r="A10034" s="1"/>
    </row>
    <row r="10035" spans="1:1">
      <c r="A10035" s="1"/>
    </row>
    <row r="10036" spans="1:1">
      <c r="A10036" s="1"/>
    </row>
    <row r="10037" spans="1:1">
      <c r="A10037" s="1"/>
    </row>
    <row r="10038" spans="1:1">
      <c r="A10038" s="1"/>
    </row>
    <row r="10039" spans="1:1">
      <c r="A10039" s="1"/>
    </row>
    <row r="10040" spans="1:1">
      <c r="A10040" s="1"/>
    </row>
    <row r="10041" spans="1:1">
      <c r="A10041" s="1"/>
    </row>
    <row r="10042" spans="1:1">
      <c r="A10042" s="1"/>
    </row>
    <row r="10043" spans="1:1">
      <c r="A10043" s="1"/>
    </row>
    <row r="10044" spans="1:1">
      <c r="A10044" s="1"/>
    </row>
    <row r="10045" spans="1:1">
      <c r="A10045" s="1"/>
    </row>
    <row r="10046" spans="1:1">
      <c r="A10046" s="1"/>
    </row>
    <row r="10047" spans="1:1">
      <c r="A10047" s="1"/>
    </row>
    <row r="10048" spans="1:1">
      <c r="A10048" s="1"/>
    </row>
    <row r="10049" spans="1:1">
      <c r="A10049" s="1"/>
    </row>
    <row r="10050" spans="1:1">
      <c r="A10050" s="1"/>
    </row>
    <row r="10051" spans="1:1">
      <c r="A10051" s="1"/>
    </row>
    <row r="10052" spans="1:1">
      <c r="A10052" s="1"/>
    </row>
    <row r="10053" spans="1:1">
      <c r="A10053" s="1"/>
    </row>
    <row r="10054" spans="1:1">
      <c r="A10054" s="1"/>
    </row>
    <row r="10055" spans="1:1">
      <c r="A10055" s="1"/>
    </row>
    <row r="10056" spans="1:1">
      <c r="A10056" s="1"/>
    </row>
    <row r="10057" spans="1:1">
      <c r="A10057" s="1"/>
    </row>
    <row r="10058" spans="1:1">
      <c r="A10058" s="1"/>
    </row>
    <row r="10059" spans="1:1">
      <c r="A10059" s="1"/>
    </row>
    <row r="10060" spans="1:1">
      <c r="A10060" s="1"/>
    </row>
    <row r="10061" spans="1:1">
      <c r="A10061" s="1"/>
    </row>
    <row r="10062" spans="1:1">
      <c r="A10062" s="1"/>
    </row>
    <row r="10063" spans="1:1">
      <c r="A10063" s="1"/>
    </row>
    <row r="10064" spans="1:1">
      <c r="A10064" s="1"/>
    </row>
    <row r="10065" spans="1:1">
      <c r="A10065" s="1"/>
    </row>
    <row r="10066" spans="1:1">
      <c r="A10066" s="1"/>
    </row>
    <row r="10067" spans="1:1">
      <c r="A10067" s="1"/>
    </row>
    <row r="10068" spans="1:1">
      <c r="A10068" s="1"/>
    </row>
    <row r="10069" spans="1:1">
      <c r="A10069" s="1"/>
    </row>
    <row r="10070" spans="1:1">
      <c r="A10070" s="1"/>
    </row>
    <row r="10071" spans="1:1">
      <c r="A10071" s="1"/>
    </row>
    <row r="10072" spans="1:1">
      <c r="A10072" s="1"/>
    </row>
    <row r="10073" spans="1:1">
      <c r="A10073" s="1"/>
    </row>
    <row r="10074" spans="1:1">
      <c r="A10074" s="1"/>
    </row>
    <row r="10075" spans="1:1">
      <c r="A10075" s="1"/>
    </row>
    <row r="10076" spans="1:1">
      <c r="A10076" s="1"/>
    </row>
    <row r="10077" spans="1:1">
      <c r="A10077" s="1"/>
    </row>
    <row r="10078" spans="1:1">
      <c r="A10078" s="1"/>
    </row>
    <row r="10079" spans="1:1">
      <c r="A10079" s="1"/>
    </row>
    <row r="10080" spans="1:1">
      <c r="A10080" s="1"/>
    </row>
    <row r="10081" spans="1:1">
      <c r="A10081" s="1"/>
    </row>
    <row r="10082" spans="1:1">
      <c r="A10082" s="1"/>
    </row>
    <row r="10083" spans="1:1">
      <c r="A10083" s="1"/>
    </row>
    <row r="10084" spans="1:1">
      <c r="A10084" s="1"/>
    </row>
    <row r="10085" spans="1:1">
      <c r="A10085" s="1"/>
    </row>
    <row r="10086" spans="1:1">
      <c r="A10086" s="1"/>
    </row>
    <row r="10087" spans="1:1">
      <c r="A10087" s="1"/>
    </row>
    <row r="10088" spans="1:1">
      <c r="A10088" s="1"/>
    </row>
    <row r="10089" spans="1:1">
      <c r="A10089" s="1"/>
    </row>
    <row r="10090" spans="1:1">
      <c r="A10090" s="1"/>
    </row>
    <row r="10091" spans="1:1">
      <c r="A10091" s="1"/>
    </row>
    <row r="10092" spans="1:1">
      <c r="A10092" s="1"/>
    </row>
    <row r="10093" spans="1:1">
      <c r="A10093" s="1"/>
    </row>
    <row r="10094" spans="1:1">
      <c r="A10094" s="1"/>
    </row>
    <row r="10095" spans="1:1">
      <c r="A10095" s="1"/>
    </row>
    <row r="10096" spans="1:1">
      <c r="A10096" s="1"/>
    </row>
    <row r="10097" spans="1:1">
      <c r="A10097" s="1"/>
    </row>
    <row r="10098" spans="1:1">
      <c r="A10098" s="1"/>
    </row>
    <row r="10099" spans="1:1">
      <c r="A10099" s="1"/>
    </row>
    <row r="10100" spans="1:1">
      <c r="A10100" s="1"/>
    </row>
    <row r="10101" spans="1:1">
      <c r="A10101" s="1"/>
    </row>
    <row r="10102" spans="1:1">
      <c r="A10102" s="1"/>
    </row>
    <row r="10103" spans="1:1">
      <c r="A10103" s="1"/>
    </row>
    <row r="10104" spans="1:1">
      <c r="A10104" s="1"/>
    </row>
    <row r="10105" spans="1:1">
      <c r="A10105" s="1"/>
    </row>
    <row r="10106" spans="1:1">
      <c r="A10106" s="1"/>
    </row>
    <row r="10107" spans="1:1">
      <c r="A10107" s="1"/>
    </row>
    <row r="10108" spans="1:1">
      <c r="A10108" s="1"/>
    </row>
    <row r="10109" spans="1:1">
      <c r="A10109" s="1"/>
    </row>
    <row r="10110" spans="1:1">
      <c r="A10110" s="1"/>
    </row>
    <row r="10111" spans="1:1">
      <c r="A10111" s="1"/>
    </row>
    <row r="10112" spans="1:1">
      <c r="A10112" s="1"/>
    </row>
    <row r="10113" spans="1:1">
      <c r="A10113" s="1"/>
    </row>
    <row r="10114" spans="1:1">
      <c r="A10114" s="1"/>
    </row>
    <row r="10115" spans="1:1">
      <c r="A10115" s="1"/>
    </row>
    <row r="10116" spans="1:1">
      <c r="A10116" s="1"/>
    </row>
    <row r="10117" spans="1:1">
      <c r="A10117" s="1"/>
    </row>
    <row r="10118" spans="1:1">
      <c r="A10118" s="1"/>
    </row>
    <row r="10119" spans="1:1">
      <c r="A10119" s="1"/>
    </row>
    <row r="10120" spans="1:1">
      <c r="A10120" s="1"/>
    </row>
    <row r="10121" spans="1:1">
      <c r="A10121" s="1"/>
    </row>
    <row r="10122" spans="1:1">
      <c r="A10122" s="1"/>
    </row>
    <row r="10123" spans="1:1">
      <c r="A10123" s="1"/>
    </row>
    <row r="10124" spans="1:1">
      <c r="A10124" s="1"/>
    </row>
    <row r="10125" spans="1:1">
      <c r="A10125" s="1"/>
    </row>
    <row r="10126" spans="1:1">
      <c r="A10126" s="1"/>
    </row>
    <row r="10127" spans="1:1">
      <c r="A10127" s="1"/>
    </row>
    <row r="10128" spans="1:1">
      <c r="A10128" s="1"/>
    </row>
    <row r="10129" spans="1:1">
      <c r="A10129" s="1"/>
    </row>
    <row r="10130" spans="1:1">
      <c r="A10130" s="1"/>
    </row>
    <row r="10131" spans="1:1">
      <c r="A10131" s="1"/>
    </row>
    <row r="10132" spans="1:1">
      <c r="A10132" s="1"/>
    </row>
    <row r="10133" spans="1:1">
      <c r="A10133" s="1"/>
    </row>
    <row r="10134" spans="1:1">
      <c r="A10134" s="1"/>
    </row>
    <row r="10135" spans="1:1">
      <c r="A10135" s="1"/>
    </row>
    <row r="10136" spans="1:1">
      <c r="A10136" s="1"/>
    </row>
    <row r="10137" spans="1:1">
      <c r="A10137" s="1"/>
    </row>
    <row r="10138" spans="1:1">
      <c r="A10138" s="1"/>
    </row>
    <row r="10139" spans="1:1">
      <c r="A10139" s="1"/>
    </row>
    <row r="10140" spans="1:1">
      <c r="A10140" s="1"/>
    </row>
    <row r="10141" spans="1:1">
      <c r="A10141" s="1"/>
    </row>
    <row r="10142" spans="1:1">
      <c r="A10142" s="1"/>
    </row>
    <row r="10143" spans="1:1">
      <c r="A10143" s="1"/>
    </row>
    <row r="10144" spans="1:1">
      <c r="A10144" s="1"/>
    </row>
    <row r="10145" spans="1:1">
      <c r="A10145" s="1"/>
    </row>
    <row r="10146" spans="1:1">
      <c r="A10146" s="1"/>
    </row>
    <row r="10147" spans="1:1">
      <c r="A10147" s="1"/>
    </row>
    <row r="10148" spans="1:1">
      <c r="A10148" s="1"/>
    </row>
    <row r="10149" spans="1:1">
      <c r="A10149" s="1"/>
    </row>
    <row r="10150" spans="1:1">
      <c r="A10150" s="1"/>
    </row>
    <row r="10151" spans="1:1">
      <c r="A10151" s="1"/>
    </row>
    <row r="10152" spans="1:1">
      <c r="A10152" s="1"/>
    </row>
    <row r="10153" spans="1:1">
      <c r="A10153" s="1"/>
    </row>
    <row r="10154" spans="1:1">
      <c r="A10154" s="1"/>
    </row>
    <row r="10155" spans="1:1">
      <c r="A10155" s="1"/>
    </row>
    <row r="10156" spans="1:1">
      <c r="A10156" s="1"/>
    </row>
    <row r="10157" spans="1:1">
      <c r="A10157" s="1"/>
    </row>
    <row r="10158" spans="1:1">
      <c r="A10158" s="1"/>
    </row>
    <row r="10159" spans="1:1">
      <c r="A10159" s="1"/>
    </row>
    <row r="10160" spans="1:1">
      <c r="A10160" s="1"/>
    </row>
    <row r="10161" spans="1:1">
      <c r="A10161" s="1"/>
    </row>
    <row r="10162" spans="1:1">
      <c r="A10162" s="1"/>
    </row>
    <row r="10163" spans="1:1">
      <c r="A10163" s="1"/>
    </row>
    <row r="10164" spans="1:1">
      <c r="A10164" s="1"/>
    </row>
    <row r="10165" spans="1:1">
      <c r="A10165" s="1"/>
    </row>
    <row r="10166" spans="1:1">
      <c r="A10166" s="1"/>
    </row>
    <row r="10167" spans="1:1">
      <c r="A10167" s="1"/>
    </row>
    <row r="10168" spans="1:1">
      <c r="A10168" s="1"/>
    </row>
    <row r="10169" spans="1:1">
      <c r="A10169" s="1"/>
    </row>
    <row r="10170" spans="1:1">
      <c r="A10170" s="1"/>
    </row>
    <row r="10171" spans="1:1">
      <c r="A10171" s="1"/>
    </row>
    <row r="10172" spans="1:1">
      <c r="A10172" s="1"/>
    </row>
    <row r="10173" spans="1:1">
      <c r="A10173" s="1"/>
    </row>
    <row r="10174" spans="1:1">
      <c r="A10174" s="1"/>
    </row>
    <row r="10175" spans="1:1">
      <c r="A10175" s="1"/>
    </row>
    <row r="10176" spans="1:1">
      <c r="A10176" s="1"/>
    </row>
    <row r="10177" spans="1:1">
      <c r="A10177" s="1"/>
    </row>
    <row r="10178" spans="1:1">
      <c r="A10178" s="1"/>
    </row>
    <row r="10179" spans="1:1">
      <c r="A10179" s="1"/>
    </row>
    <row r="10180" spans="1:1">
      <c r="A10180" s="1"/>
    </row>
    <row r="10181" spans="1:1">
      <c r="A10181" s="1"/>
    </row>
    <row r="10182" spans="1:1">
      <c r="A10182" s="1"/>
    </row>
    <row r="10183" spans="1:1">
      <c r="A10183" s="1"/>
    </row>
    <row r="10184" spans="1:1">
      <c r="A10184" s="1"/>
    </row>
    <row r="10185" spans="1:1">
      <c r="A10185" s="1"/>
    </row>
    <row r="10186" spans="1:1">
      <c r="A10186" s="1"/>
    </row>
    <row r="10187" spans="1:1">
      <c r="A10187" s="1"/>
    </row>
    <row r="10188" spans="1:1">
      <c r="A10188" s="1"/>
    </row>
    <row r="10189" spans="1:1">
      <c r="A10189" s="1"/>
    </row>
    <row r="10190" spans="1:1">
      <c r="A10190" s="1"/>
    </row>
    <row r="10191" spans="1:1">
      <c r="A10191" s="1"/>
    </row>
    <row r="10192" spans="1:1">
      <c r="A10192" s="1"/>
    </row>
    <row r="10193" spans="1:1">
      <c r="A10193" s="1"/>
    </row>
    <row r="10194" spans="1:1">
      <c r="A10194" s="1"/>
    </row>
    <row r="10195" spans="1:1">
      <c r="A10195" s="1"/>
    </row>
    <row r="10196" spans="1:1">
      <c r="A10196" s="1"/>
    </row>
    <row r="10197" spans="1:1">
      <c r="A10197" s="1"/>
    </row>
    <row r="10198" spans="1:1">
      <c r="A10198" s="1"/>
    </row>
    <row r="10199" spans="1:1">
      <c r="A10199" s="1"/>
    </row>
    <row r="10200" spans="1:1">
      <c r="A10200" s="1"/>
    </row>
    <row r="10201" spans="1:1">
      <c r="A10201" s="1"/>
    </row>
    <row r="10202" spans="1:1">
      <c r="A10202" s="1"/>
    </row>
    <row r="10203" spans="1:1">
      <c r="A10203" s="1"/>
    </row>
    <row r="10204" spans="1:1">
      <c r="A10204" s="1"/>
    </row>
    <row r="10205" spans="1:1">
      <c r="A10205" s="1"/>
    </row>
    <row r="10206" spans="1:1">
      <c r="A10206" s="1"/>
    </row>
    <row r="10207" spans="1:1">
      <c r="A10207" s="1"/>
    </row>
    <row r="10208" spans="1:1">
      <c r="A10208" s="1"/>
    </row>
    <row r="10209" spans="1:1">
      <c r="A10209" s="1"/>
    </row>
    <row r="10210" spans="1:1">
      <c r="A10210" s="1"/>
    </row>
    <row r="10211" spans="1:1">
      <c r="A10211" s="1"/>
    </row>
    <row r="10212" spans="1:1">
      <c r="A10212" s="1"/>
    </row>
    <row r="10213" spans="1:1">
      <c r="A10213" s="1"/>
    </row>
    <row r="10214" spans="1:1">
      <c r="A10214" s="1"/>
    </row>
    <row r="10215" spans="1:1">
      <c r="A10215" s="1"/>
    </row>
    <row r="10216" spans="1:1">
      <c r="A10216" s="1"/>
    </row>
    <row r="10217" spans="1:1">
      <c r="A10217" s="1"/>
    </row>
    <row r="10218" spans="1:1">
      <c r="A10218" s="1"/>
    </row>
    <row r="10219" spans="1:1">
      <c r="A10219" s="1"/>
    </row>
    <row r="10220" spans="1:1">
      <c r="A10220" s="1"/>
    </row>
    <row r="10221" spans="1:1">
      <c r="A10221" s="1"/>
    </row>
    <row r="10222" spans="1:1">
      <c r="A10222" s="1"/>
    </row>
    <row r="10223" spans="1:1">
      <c r="A10223" s="1"/>
    </row>
    <row r="10224" spans="1:1">
      <c r="A10224" s="1"/>
    </row>
    <row r="10225" spans="1:1">
      <c r="A10225" s="1"/>
    </row>
    <row r="10226" spans="1:1">
      <c r="A10226" s="1"/>
    </row>
    <row r="10227" spans="1:1">
      <c r="A10227" s="1"/>
    </row>
    <row r="10228" spans="1:1">
      <c r="A10228" s="1"/>
    </row>
    <row r="10229" spans="1:1">
      <c r="A10229" s="1"/>
    </row>
    <row r="10230" spans="1:1">
      <c r="A10230" s="1"/>
    </row>
    <row r="10231" spans="1:1">
      <c r="A10231" s="1"/>
    </row>
    <row r="10232" spans="1:1">
      <c r="A10232" s="1"/>
    </row>
    <row r="10233" spans="1:1">
      <c r="A10233" s="1"/>
    </row>
    <row r="10234" spans="1:1">
      <c r="A10234" s="1"/>
    </row>
    <row r="10235" spans="1:1">
      <c r="A10235" s="1"/>
    </row>
    <row r="10236" spans="1:1">
      <c r="A10236" s="1"/>
    </row>
    <row r="10237" spans="1:1">
      <c r="A10237" s="1"/>
    </row>
    <row r="10238" spans="1:1">
      <c r="A10238" s="1"/>
    </row>
    <row r="10239" spans="1:1">
      <c r="A10239" s="1"/>
    </row>
    <row r="10240" spans="1:1">
      <c r="A10240" s="1"/>
    </row>
    <row r="10241" spans="1:1">
      <c r="A10241" s="1"/>
    </row>
    <row r="10242" spans="1:1">
      <c r="A10242" s="1"/>
    </row>
    <row r="10243" spans="1:1">
      <c r="A10243" s="1"/>
    </row>
    <row r="10244" spans="1:1">
      <c r="A10244" s="1"/>
    </row>
    <row r="10245" spans="1:1">
      <c r="A10245" s="1"/>
    </row>
    <row r="10246" spans="1:1">
      <c r="A10246" s="1"/>
    </row>
    <row r="10247" spans="1:1">
      <c r="A10247" s="1"/>
    </row>
    <row r="10248" spans="1:1">
      <c r="A10248" s="1"/>
    </row>
    <row r="10249" spans="1:1">
      <c r="A10249" s="1"/>
    </row>
    <row r="10250" spans="1:1">
      <c r="A10250" s="1"/>
    </row>
    <row r="10251" spans="1:1">
      <c r="A10251" s="1"/>
    </row>
    <row r="10252" spans="1:1">
      <c r="A10252" s="1"/>
    </row>
    <row r="10253" spans="1:1">
      <c r="A10253" s="1"/>
    </row>
    <row r="10254" spans="1:1">
      <c r="A10254" s="1"/>
    </row>
    <row r="10255" spans="1:1">
      <c r="A10255" s="1"/>
    </row>
    <row r="10256" spans="1:1">
      <c r="A10256" s="1"/>
    </row>
    <row r="10257" spans="1:1">
      <c r="A10257" s="1"/>
    </row>
    <row r="10258" spans="1:1">
      <c r="A10258" s="1"/>
    </row>
    <row r="10259" spans="1:1">
      <c r="A10259" s="1"/>
    </row>
    <row r="10260" spans="1:1">
      <c r="A10260" s="1"/>
    </row>
    <row r="10261" spans="1:1">
      <c r="A10261" s="1"/>
    </row>
    <row r="10262" spans="1:1">
      <c r="A10262" s="1"/>
    </row>
    <row r="10263" spans="1:1">
      <c r="A10263" s="1"/>
    </row>
    <row r="10264" spans="1:1">
      <c r="A10264" s="1"/>
    </row>
    <row r="10265" spans="1:1">
      <c r="A10265" s="1"/>
    </row>
    <row r="10266" spans="1:1">
      <c r="A10266" s="1"/>
    </row>
    <row r="10267" spans="1:1">
      <c r="A10267" s="1"/>
    </row>
    <row r="10268" spans="1:1">
      <c r="A10268" s="1"/>
    </row>
    <row r="10269" spans="1:1">
      <c r="A10269" s="1"/>
    </row>
    <row r="10270" spans="1:1">
      <c r="A10270" s="1"/>
    </row>
    <row r="10271" spans="1:1">
      <c r="A10271" s="1"/>
    </row>
    <row r="10272" spans="1:1">
      <c r="A10272" s="1"/>
    </row>
    <row r="10273" spans="1:1">
      <c r="A10273" s="1"/>
    </row>
    <row r="10274" spans="1:1">
      <c r="A10274" s="1"/>
    </row>
    <row r="10275" spans="1:1">
      <c r="A10275" s="1"/>
    </row>
    <row r="10276" spans="1:1">
      <c r="A10276" s="1"/>
    </row>
    <row r="10277" spans="1:1">
      <c r="A10277" s="1"/>
    </row>
    <row r="10278" spans="1:1">
      <c r="A10278" s="1"/>
    </row>
    <row r="10279" spans="1:1">
      <c r="A10279" s="1"/>
    </row>
    <row r="10280" spans="1:1">
      <c r="A10280" s="1"/>
    </row>
    <row r="10281" spans="1:1">
      <c r="A10281" s="1"/>
    </row>
    <row r="10282" spans="1:1">
      <c r="A10282" s="1"/>
    </row>
    <row r="10283" spans="1:1">
      <c r="A10283" s="1"/>
    </row>
    <row r="10284" spans="1:1">
      <c r="A10284" s="1"/>
    </row>
    <row r="10285" spans="1:1">
      <c r="A10285" s="1"/>
    </row>
    <row r="10286" spans="1:1">
      <c r="A10286" s="1"/>
    </row>
    <row r="10287" spans="1:1">
      <c r="A10287" s="1"/>
    </row>
    <row r="10288" spans="1:1">
      <c r="A10288" s="1"/>
    </row>
    <row r="10289" spans="1:1">
      <c r="A10289" s="1"/>
    </row>
    <row r="10290" spans="1:1">
      <c r="A10290" s="1"/>
    </row>
    <row r="10291" spans="1:1">
      <c r="A10291" s="1"/>
    </row>
    <row r="10292" spans="1:1">
      <c r="A10292" s="1"/>
    </row>
    <row r="10293" spans="1:1">
      <c r="A10293" s="1"/>
    </row>
    <row r="10294" spans="1:1">
      <c r="A10294" s="1"/>
    </row>
    <row r="10295" spans="1:1">
      <c r="A10295" s="1"/>
    </row>
    <row r="10296" spans="1:1">
      <c r="A10296" s="1"/>
    </row>
    <row r="10297" spans="1:1">
      <c r="A10297" s="1"/>
    </row>
    <row r="10298" spans="1:1">
      <c r="A10298" s="1"/>
    </row>
    <row r="10299" spans="1:1">
      <c r="A10299" s="1"/>
    </row>
    <row r="10300" spans="1:1">
      <c r="A10300" s="1"/>
    </row>
    <row r="10301" spans="1:1">
      <c r="A10301" s="1"/>
    </row>
    <row r="10302" spans="1:1">
      <c r="A10302" s="1"/>
    </row>
    <row r="10303" spans="1:1">
      <c r="A10303" s="1"/>
    </row>
    <row r="10304" spans="1:1">
      <c r="A10304" s="1"/>
    </row>
    <row r="10305" spans="1:1">
      <c r="A10305" s="1"/>
    </row>
    <row r="10306" spans="1:1">
      <c r="A10306" s="1"/>
    </row>
    <row r="10307" spans="1:1">
      <c r="A10307" s="1"/>
    </row>
    <row r="10308" spans="1:1">
      <c r="A10308" s="1"/>
    </row>
    <row r="10309" spans="1:1">
      <c r="A10309" s="1"/>
    </row>
    <row r="10310" spans="1:1">
      <c r="A10310" s="1"/>
    </row>
    <row r="10311" spans="1:1">
      <c r="A10311" s="1"/>
    </row>
    <row r="10312" spans="1:1">
      <c r="A10312" s="1"/>
    </row>
    <row r="10313" spans="1:1">
      <c r="A10313" s="1"/>
    </row>
    <row r="10314" spans="1:1">
      <c r="A10314" s="1"/>
    </row>
    <row r="10315" spans="1:1">
      <c r="A10315" s="1"/>
    </row>
    <row r="10316" spans="1:1">
      <c r="A10316" s="1"/>
    </row>
    <row r="10317" spans="1:1">
      <c r="A10317" s="1"/>
    </row>
    <row r="10318" spans="1:1">
      <c r="A10318" s="1"/>
    </row>
    <row r="10319" spans="1:1">
      <c r="A10319" s="1"/>
    </row>
    <row r="10320" spans="1:1">
      <c r="A10320" s="1"/>
    </row>
    <row r="10321" spans="1:1">
      <c r="A10321" s="1"/>
    </row>
    <row r="10322" spans="1:1">
      <c r="A10322" s="1"/>
    </row>
    <row r="10323" spans="1:1">
      <c r="A10323" s="1"/>
    </row>
    <row r="10324" spans="1:1">
      <c r="A10324" s="1"/>
    </row>
    <row r="10325" spans="1:1">
      <c r="A10325" s="1"/>
    </row>
    <row r="10326" spans="1:1">
      <c r="A10326" s="1"/>
    </row>
    <row r="10327" spans="1:1">
      <c r="A10327" s="1"/>
    </row>
    <row r="10328" spans="1:1">
      <c r="A10328" s="1"/>
    </row>
    <row r="10329" spans="1:1">
      <c r="A10329" s="1"/>
    </row>
    <row r="10330" spans="1:1">
      <c r="A10330" s="1"/>
    </row>
    <row r="10331" spans="1:1">
      <c r="A10331" s="1"/>
    </row>
    <row r="10332" spans="1:1">
      <c r="A10332" s="1"/>
    </row>
    <row r="10333" spans="1:1">
      <c r="A10333" s="1"/>
    </row>
    <row r="10334" spans="1:1">
      <c r="A10334" s="1"/>
    </row>
    <row r="10335" spans="1:1">
      <c r="A10335" s="1"/>
    </row>
    <row r="10336" spans="1:1">
      <c r="A10336" s="1"/>
    </row>
    <row r="10337" spans="1:1">
      <c r="A10337" s="1"/>
    </row>
    <row r="10338" spans="1:1">
      <c r="A10338" s="1"/>
    </row>
    <row r="10339" spans="1:1">
      <c r="A10339" s="1"/>
    </row>
    <row r="10340" spans="1:1">
      <c r="A10340" s="1"/>
    </row>
    <row r="10341" spans="1:1">
      <c r="A10341" s="1"/>
    </row>
    <row r="10342" spans="1:1">
      <c r="A10342" s="1"/>
    </row>
    <row r="10343" spans="1:1">
      <c r="A10343" s="1"/>
    </row>
    <row r="10344" spans="1:1">
      <c r="A10344" s="1"/>
    </row>
    <row r="10345" spans="1:1">
      <c r="A10345" s="1"/>
    </row>
    <row r="10346" spans="1:1">
      <c r="A10346" s="1"/>
    </row>
    <row r="10347" spans="1:1">
      <c r="A10347" s="1"/>
    </row>
    <row r="10348" spans="1:1">
      <c r="A10348" s="1"/>
    </row>
    <row r="10349" spans="1:1">
      <c r="A10349" s="1"/>
    </row>
    <row r="10350" spans="1:1">
      <c r="A10350" s="1"/>
    </row>
    <row r="10351" spans="1:1">
      <c r="A10351" s="1"/>
    </row>
    <row r="10352" spans="1:1">
      <c r="A10352" s="1"/>
    </row>
    <row r="10353" spans="1:1">
      <c r="A10353" s="1"/>
    </row>
    <row r="10354" spans="1:1">
      <c r="A10354" s="1"/>
    </row>
    <row r="10355" spans="1:1">
      <c r="A10355" s="1"/>
    </row>
    <row r="10356" spans="1:1">
      <c r="A10356" s="1"/>
    </row>
    <row r="10357" spans="1:1">
      <c r="A10357" s="1"/>
    </row>
    <row r="10358" spans="1:1">
      <c r="A10358" s="1"/>
    </row>
    <row r="10359" spans="1:1">
      <c r="A10359" s="1"/>
    </row>
    <row r="10360" spans="1:1">
      <c r="A10360" s="1"/>
    </row>
    <row r="10361" spans="1:1">
      <c r="A10361" s="1"/>
    </row>
    <row r="10362" spans="1:1">
      <c r="A10362" s="1"/>
    </row>
    <row r="10363" spans="1:1">
      <c r="A10363" s="1"/>
    </row>
    <row r="10364" spans="1:1">
      <c r="A10364" s="1"/>
    </row>
    <row r="10365" spans="1:1">
      <c r="A10365" s="1"/>
    </row>
    <row r="10366" spans="1:1">
      <c r="A10366" s="1"/>
    </row>
    <row r="10367" spans="1:1">
      <c r="A10367" s="1"/>
    </row>
    <row r="10368" spans="1:1">
      <c r="A10368" s="1"/>
    </row>
    <row r="10369" spans="1:1">
      <c r="A10369" s="1"/>
    </row>
    <row r="10370" spans="1:1">
      <c r="A10370" s="1"/>
    </row>
    <row r="10371" spans="1:1">
      <c r="A10371" s="1"/>
    </row>
    <row r="10372" spans="1:1">
      <c r="A10372" s="1"/>
    </row>
    <row r="10373" spans="1:1">
      <c r="A10373" s="1"/>
    </row>
    <row r="10374" spans="1:1">
      <c r="A10374" s="1"/>
    </row>
    <row r="10375" spans="1:1">
      <c r="A10375" s="1"/>
    </row>
    <row r="10376" spans="1:1">
      <c r="A10376" s="1"/>
    </row>
    <row r="10377" spans="1:1">
      <c r="A10377" s="1"/>
    </row>
    <row r="10378" spans="1:1">
      <c r="A10378" s="1"/>
    </row>
    <row r="10379" spans="1:1">
      <c r="A10379" s="1"/>
    </row>
    <row r="10380" spans="1:1">
      <c r="A10380" s="1"/>
    </row>
    <row r="10381" spans="1:1">
      <c r="A10381" s="1"/>
    </row>
    <row r="10382" spans="1:1">
      <c r="A10382" s="1"/>
    </row>
    <row r="10383" spans="1:1">
      <c r="A10383" s="1"/>
    </row>
    <row r="10384" spans="1:1">
      <c r="A10384" s="1"/>
    </row>
    <row r="10385" spans="1:1">
      <c r="A10385" s="1"/>
    </row>
    <row r="10386" spans="1:1">
      <c r="A10386" s="1"/>
    </row>
    <row r="10387" spans="1:1">
      <c r="A10387" s="1"/>
    </row>
    <row r="10388" spans="1:1">
      <c r="A10388" s="1"/>
    </row>
    <row r="10389" spans="1:1">
      <c r="A10389" s="1"/>
    </row>
    <row r="10390" spans="1:1">
      <c r="A10390" s="1"/>
    </row>
    <row r="10391" spans="1:1">
      <c r="A10391" s="1"/>
    </row>
    <row r="10392" spans="1:1">
      <c r="A10392" s="1"/>
    </row>
    <row r="10393" spans="1:1">
      <c r="A10393" s="1"/>
    </row>
    <row r="10394" spans="1:1">
      <c r="A10394" s="1"/>
    </row>
    <row r="10395" spans="1:1">
      <c r="A10395" s="1"/>
    </row>
    <row r="10396" spans="1:1">
      <c r="A10396" s="1"/>
    </row>
    <row r="10397" spans="1:1">
      <c r="A10397" s="1"/>
    </row>
    <row r="10398" spans="1:1">
      <c r="A10398" s="1"/>
    </row>
    <row r="10399" spans="1:1">
      <c r="A10399" s="1"/>
    </row>
    <row r="10400" spans="1:1">
      <c r="A10400" s="1"/>
    </row>
    <row r="10401" spans="1:1">
      <c r="A10401" s="1"/>
    </row>
    <row r="10402" spans="1:1">
      <c r="A10402" s="1"/>
    </row>
    <row r="10403" spans="1:1">
      <c r="A10403" s="1"/>
    </row>
    <row r="10404" spans="1:1">
      <c r="A10404" s="1"/>
    </row>
    <row r="10405" spans="1:1">
      <c r="A10405" s="1"/>
    </row>
    <row r="10406" spans="1:1">
      <c r="A10406" s="1"/>
    </row>
    <row r="10407" spans="1:1">
      <c r="A10407" s="1"/>
    </row>
    <row r="10408" spans="1:1">
      <c r="A10408" s="1"/>
    </row>
    <row r="10409" spans="1:1">
      <c r="A10409" s="1"/>
    </row>
    <row r="10410" spans="1:1">
      <c r="A10410" s="1"/>
    </row>
    <row r="10411" spans="1:1">
      <c r="A10411" s="1"/>
    </row>
    <row r="10412" spans="1:1">
      <c r="A10412" s="1"/>
    </row>
    <row r="10413" spans="1:1">
      <c r="A10413" s="1"/>
    </row>
    <row r="10414" spans="1:1">
      <c r="A10414" s="1"/>
    </row>
    <row r="10415" spans="1:1">
      <c r="A10415" s="1"/>
    </row>
    <row r="10416" spans="1:1">
      <c r="A10416" s="1"/>
    </row>
    <row r="10417" spans="1:1">
      <c r="A10417" s="1"/>
    </row>
    <row r="10418" spans="1:1">
      <c r="A10418" s="1"/>
    </row>
    <row r="10419" spans="1:1">
      <c r="A10419" s="1"/>
    </row>
    <row r="10420" spans="1:1">
      <c r="A10420" s="1"/>
    </row>
    <row r="10421" spans="1:1">
      <c r="A10421" s="1"/>
    </row>
    <row r="10422" spans="1:1">
      <c r="A10422" s="1"/>
    </row>
    <row r="10423" spans="1:1">
      <c r="A10423" s="1"/>
    </row>
    <row r="10424" spans="1:1">
      <c r="A10424" s="1"/>
    </row>
    <row r="10425" spans="1:1">
      <c r="A10425" s="1"/>
    </row>
    <row r="10426" spans="1:1">
      <c r="A10426" s="1"/>
    </row>
    <row r="10427" spans="1:1">
      <c r="A10427" s="1"/>
    </row>
    <row r="10428" spans="1:1">
      <c r="A10428" s="1"/>
    </row>
    <row r="10429" spans="1:1">
      <c r="A10429" s="1"/>
    </row>
    <row r="10430" spans="1:1">
      <c r="A10430" s="1"/>
    </row>
    <row r="10431" spans="1:1">
      <c r="A10431" s="1"/>
    </row>
    <row r="10432" spans="1:1">
      <c r="A10432" s="1"/>
    </row>
    <row r="10433" spans="1:1">
      <c r="A10433" s="1"/>
    </row>
    <row r="10434" spans="1:1">
      <c r="A10434" s="1"/>
    </row>
    <row r="10435" spans="1:1">
      <c r="A10435" s="1"/>
    </row>
    <row r="10436" spans="1:1">
      <c r="A10436" s="1"/>
    </row>
    <row r="10437" spans="1:1">
      <c r="A10437" s="1"/>
    </row>
    <row r="10438" spans="1:1">
      <c r="A10438" s="1"/>
    </row>
    <row r="10439" spans="1:1">
      <c r="A10439" s="1"/>
    </row>
    <row r="10440" spans="1:1">
      <c r="A10440" s="1"/>
    </row>
    <row r="10441" spans="1:1">
      <c r="A10441" s="1"/>
    </row>
    <row r="10442" spans="1:1">
      <c r="A10442" s="1"/>
    </row>
    <row r="10443" spans="1:1">
      <c r="A10443" s="1"/>
    </row>
    <row r="10444" spans="1:1">
      <c r="A10444" s="1"/>
    </row>
    <row r="10445" spans="1:1">
      <c r="A10445" s="1"/>
    </row>
    <row r="10446" spans="1:1">
      <c r="A10446" s="1"/>
    </row>
    <row r="10447" spans="1:1">
      <c r="A10447" s="1"/>
    </row>
    <row r="10448" spans="1:1">
      <c r="A10448" s="1"/>
    </row>
    <row r="10449" spans="1:1">
      <c r="A10449" s="1"/>
    </row>
    <row r="10450" spans="1:1">
      <c r="A10450" s="1"/>
    </row>
    <row r="10451" spans="1:1">
      <c r="A10451" s="1"/>
    </row>
    <row r="10452" spans="1:1">
      <c r="A10452" s="1"/>
    </row>
    <row r="10453" spans="1:1">
      <c r="A10453" s="1"/>
    </row>
    <row r="10454" spans="1:1">
      <c r="A10454" s="1"/>
    </row>
    <row r="10455" spans="1:1">
      <c r="A10455" s="1"/>
    </row>
    <row r="10456" spans="1:1">
      <c r="A10456" s="1"/>
    </row>
    <row r="10457" spans="1:1">
      <c r="A10457" s="1"/>
    </row>
    <row r="10458" spans="1:1">
      <c r="A10458" s="1"/>
    </row>
    <row r="10459" spans="1:1">
      <c r="A10459" s="1"/>
    </row>
    <row r="10460" spans="1:1">
      <c r="A10460" s="1"/>
    </row>
    <row r="10461" spans="1:1">
      <c r="A10461" s="1"/>
    </row>
    <row r="10462" spans="1:1">
      <c r="A10462" s="1"/>
    </row>
    <row r="10463" spans="1:1">
      <c r="A10463" s="1"/>
    </row>
    <row r="10464" spans="1:1">
      <c r="A10464" s="1"/>
    </row>
    <row r="10465" spans="1:1">
      <c r="A10465" s="1"/>
    </row>
    <row r="10466" spans="1:1">
      <c r="A10466" s="1"/>
    </row>
    <row r="10467" spans="1:1">
      <c r="A10467" s="1"/>
    </row>
    <row r="10468" spans="1:1">
      <c r="A10468" s="1"/>
    </row>
    <row r="10469" spans="1:1">
      <c r="A10469" s="1"/>
    </row>
    <row r="10470" spans="1:1">
      <c r="A10470" s="1"/>
    </row>
    <row r="10471" spans="1:1">
      <c r="A10471" s="1"/>
    </row>
    <row r="10472" spans="1:1">
      <c r="A10472" s="1"/>
    </row>
    <row r="10473" spans="1:1">
      <c r="A10473" s="1"/>
    </row>
    <row r="10474" spans="1:1">
      <c r="A10474" s="1"/>
    </row>
    <row r="10475" spans="1:1">
      <c r="A10475" s="1"/>
    </row>
    <row r="10476" spans="1:1">
      <c r="A10476" s="1"/>
    </row>
    <row r="10477" spans="1:1">
      <c r="A10477" s="1"/>
    </row>
    <row r="10478" spans="1:1">
      <c r="A10478" s="1"/>
    </row>
    <row r="10479" spans="1:1">
      <c r="A10479" s="1"/>
    </row>
    <row r="10480" spans="1:1">
      <c r="A10480" s="1"/>
    </row>
    <row r="10481" spans="1:1">
      <c r="A10481" s="1"/>
    </row>
    <row r="10482" spans="1:1">
      <c r="A10482" s="1"/>
    </row>
    <row r="10483" spans="1:1">
      <c r="A10483" s="1"/>
    </row>
    <row r="10484" spans="1:1">
      <c r="A10484" s="1"/>
    </row>
    <row r="10485" spans="1:1">
      <c r="A10485" s="1"/>
    </row>
    <row r="10486" spans="1:1">
      <c r="A10486" s="1"/>
    </row>
    <row r="10487" spans="1:1">
      <c r="A10487" s="1"/>
    </row>
    <row r="10488" spans="1:1">
      <c r="A10488" s="1"/>
    </row>
    <row r="10489" spans="1:1">
      <c r="A10489" s="1"/>
    </row>
    <row r="10490" spans="1:1">
      <c r="A10490" s="1"/>
    </row>
    <row r="10491" spans="1:1">
      <c r="A10491" s="1"/>
    </row>
    <row r="10492" spans="1:1">
      <c r="A10492" s="1"/>
    </row>
    <row r="10493" spans="1:1">
      <c r="A10493" s="1"/>
    </row>
    <row r="10494" spans="1:1">
      <c r="A10494" s="1"/>
    </row>
    <row r="10495" spans="1:1">
      <c r="A10495" s="1"/>
    </row>
    <row r="10496" spans="1:1">
      <c r="A10496" s="1"/>
    </row>
    <row r="10497" spans="1:1">
      <c r="A10497" s="1"/>
    </row>
    <row r="10498" spans="1:1">
      <c r="A10498" s="1"/>
    </row>
    <row r="10499" spans="1:1">
      <c r="A10499" s="1"/>
    </row>
    <row r="10500" spans="1:1">
      <c r="A10500" s="1"/>
    </row>
    <row r="10501" spans="1:1">
      <c r="A10501" s="1"/>
    </row>
    <row r="10502" spans="1:1">
      <c r="A10502" s="1"/>
    </row>
    <row r="10503" spans="1:1">
      <c r="A10503" s="1"/>
    </row>
    <row r="10504" spans="1:1">
      <c r="A10504" s="1"/>
    </row>
    <row r="10505" spans="1:1">
      <c r="A10505" s="1"/>
    </row>
    <row r="10506" spans="1:1">
      <c r="A10506" s="1"/>
    </row>
    <row r="10507" spans="1:1">
      <c r="A10507" s="1"/>
    </row>
    <row r="10508" spans="1:1">
      <c r="A10508" s="1"/>
    </row>
    <row r="10509" spans="1:1">
      <c r="A10509" s="1"/>
    </row>
    <row r="10510" spans="1:1">
      <c r="A10510" s="1"/>
    </row>
    <row r="10511" spans="1:1">
      <c r="A10511" s="1"/>
    </row>
    <row r="10512" spans="1:1">
      <c r="A10512" s="1"/>
    </row>
    <row r="10513" spans="1:1">
      <c r="A10513" s="1"/>
    </row>
    <row r="10514" spans="1:1">
      <c r="A10514" s="1"/>
    </row>
    <row r="10515" spans="1:1">
      <c r="A10515" s="1"/>
    </row>
    <row r="10516" spans="1:1">
      <c r="A10516" s="1"/>
    </row>
    <row r="10517" spans="1:1">
      <c r="A10517" s="1"/>
    </row>
    <row r="10518" spans="1:1">
      <c r="A10518" s="1"/>
    </row>
    <row r="10519" spans="1:1">
      <c r="A10519" s="1"/>
    </row>
    <row r="10520" spans="1:1">
      <c r="A10520" s="1"/>
    </row>
    <row r="10521" spans="1:1">
      <c r="A10521" s="1"/>
    </row>
    <row r="10522" spans="1:1">
      <c r="A10522" s="1"/>
    </row>
    <row r="10523" spans="1:1">
      <c r="A10523" s="1"/>
    </row>
    <row r="10524" spans="1:1">
      <c r="A10524" s="1"/>
    </row>
    <row r="10525" spans="1:1">
      <c r="A10525" s="1"/>
    </row>
    <row r="10526" spans="1:1">
      <c r="A10526" s="1"/>
    </row>
    <row r="10527" spans="1:1">
      <c r="A10527" s="1"/>
    </row>
    <row r="10528" spans="1:1">
      <c r="A10528" s="1"/>
    </row>
    <row r="10529" spans="1:1">
      <c r="A10529" s="1"/>
    </row>
    <row r="10530" spans="1:1">
      <c r="A10530" s="1"/>
    </row>
    <row r="10531" spans="1:1">
      <c r="A10531" s="1"/>
    </row>
    <row r="10532" spans="1:1">
      <c r="A10532" s="1"/>
    </row>
    <row r="10533" spans="1:1">
      <c r="A10533" s="1"/>
    </row>
    <row r="10534" spans="1:1">
      <c r="A10534" s="1"/>
    </row>
    <row r="10535" spans="1:1">
      <c r="A10535" s="1"/>
    </row>
    <row r="10536" spans="1:1">
      <c r="A10536" s="1"/>
    </row>
    <row r="10537" spans="1:1">
      <c r="A10537" s="1"/>
    </row>
    <row r="10538" spans="1:1">
      <c r="A10538" s="1"/>
    </row>
    <row r="10539" spans="1:1">
      <c r="A10539" s="1"/>
    </row>
    <row r="10540" spans="1:1">
      <c r="A10540" s="1"/>
    </row>
    <row r="10541" spans="1:1">
      <c r="A10541" s="1"/>
    </row>
    <row r="10542" spans="1:1">
      <c r="A10542" s="1"/>
    </row>
    <row r="10543" spans="1:1">
      <c r="A10543" s="1"/>
    </row>
    <row r="10544" spans="1:1">
      <c r="A10544" s="1"/>
    </row>
    <row r="10545" spans="1:1">
      <c r="A10545" s="1"/>
    </row>
    <row r="10546" spans="1:1">
      <c r="A10546" s="1"/>
    </row>
    <row r="10547" spans="1:1">
      <c r="A10547" s="1"/>
    </row>
    <row r="10548" spans="1:1">
      <c r="A10548" s="1"/>
    </row>
    <row r="10549" spans="1:1">
      <c r="A10549" s="1"/>
    </row>
    <row r="10550" spans="1:1">
      <c r="A10550" s="1"/>
    </row>
    <row r="10551" spans="1:1">
      <c r="A10551" s="1"/>
    </row>
    <row r="10552" spans="1:1">
      <c r="A10552" s="1"/>
    </row>
    <row r="10553" spans="1:1">
      <c r="A10553" s="1"/>
    </row>
    <row r="10554" spans="1:1">
      <c r="A10554" s="1"/>
    </row>
    <row r="10555" spans="1:1">
      <c r="A10555" s="1"/>
    </row>
    <row r="10556" spans="1:1">
      <c r="A10556" s="1"/>
    </row>
    <row r="10557" spans="1:1">
      <c r="A10557" s="1"/>
    </row>
    <row r="10558" spans="1:1">
      <c r="A10558" s="1"/>
    </row>
    <row r="10559" spans="1:1">
      <c r="A10559" s="1"/>
    </row>
    <row r="10560" spans="1:1">
      <c r="A10560" s="1"/>
    </row>
    <row r="10561" spans="1:1">
      <c r="A10561" s="1"/>
    </row>
    <row r="10562" spans="1:1">
      <c r="A10562" s="1"/>
    </row>
    <row r="10563" spans="1:1">
      <c r="A10563" s="1"/>
    </row>
    <row r="10564" spans="1:1">
      <c r="A10564" s="1"/>
    </row>
    <row r="10565" spans="1:1">
      <c r="A10565" s="1"/>
    </row>
    <row r="10566" spans="1:1">
      <c r="A10566" s="1"/>
    </row>
    <row r="10567" spans="1:1">
      <c r="A10567" s="1"/>
    </row>
    <row r="10568" spans="1:1">
      <c r="A10568" s="1"/>
    </row>
    <row r="10569" spans="1:1">
      <c r="A10569" s="1"/>
    </row>
    <row r="10570" spans="1:1">
      <c r="A10570" s="1"/>
    </row>
    <row r="10571" spans="1:1">
      <c r="A10571" s="1"/>
    </row>
    <row r="10572" spans="1:1">
      <c r="A10572" s="1"/>
    </row>
    <row r="10573" spans="1:1">
      <c r="A10573" s="1"/>
    </row>
    <row r="10574" spans="1:1">
      <c r="A10574" s="1"/>
    </row>
    <row r="10575" spans="1:1">
      <c r="A10575" s="1"/>
    </row>
    <row r="10576" spans="1:1">
      <c r="A10576" s="1"/>
    </row>
    <row r="10577" spans="1:1">
      <c r="A10577" s="1"/>
    </row>
    <row r="10578" spans="1:1">
      <c r="A10578" s="1"/>
    </row>
    <row r="10579" spans="1:1">
      <c r="A10579" s="1"/>
    </row>
    <row r="10580" spans="1:1">
      <c r="A10580" s="1"/>
    </row>
    <row r="10581" spans="1:1">
      <c r="A10581" s="1"/>
    </row>
    <row r="10582" spans="1:1">
      <c r="A10582" s="1"/>
    </row>
    <row r="10583" spans="1:1">
      <c r="A10583" s="1"/>
    </row>
    <row r="10584" spans="1:1">
      <c r="A10584" s="1"/>
    </row>
    <row r="10585" spans="1:1">
      <c r="A10585" s="1"/>
    </row>
    <row r="10586" spans="1:1">
      <c r="A10586" s="1"/>
    </row>
    <row r="10587" spans="1:1">
      <c r="A10587" s="1"/>
    </row>
    <row r="10588" spans="1:1">
      <c r="A10588" s="1"/>
    </row>
    <row r="10589" spans="1:1">
      <c r="A10589" s="1"/>
    </row>
    <row r="10590" spans="1:1">
      <c r="A10590" s="1"/>
    </row>
    <row r="10591" spans="1:1">
      <c r="A10591" s="1"/>
    </row>
    <row r="10592" spans="1:1">
      <c r="A10592" s="1"/>
    </row>
    <row r="10593" spans="1:1">
      <c r="A10593" s="1"/>
    </row>
    <row r="10594" spans="1:1">
      <c r="A10594" s="1"/>
    </row>
    <row r="10595" spans="1:1">
      <c r="A10595" s="1"/>
    </row>
    <row r="10596" spans="1:1">
      <c r="A10596" s="1"/>
    </row>
    <row r="10597" spans="1:1">
      <c r="A10597" s="1"/>
    </row>
    <row r="10598" spans="1:1">
      <c r="A10598" s="1"/>
    </row>
    <row r="10599" spans="1:1">
      <c r="A10599" s="1"/>
    </row>
    <row r="10600" spans="1:1">
      <c r="A10600" s="1"/>
    </row>
    <row r="10601" spans="1:1">
      <c r="A10601" s="1"/>
    </row>
    <row r="10602" spans="1:1">
      <c r="A10602" s="1"/>
    </row>
    <row r="10603" spans="1:1">
      <c r="A10603" s="1"/>
    </row>
    <row r="10604" spans="1:1">
      <c r="A10604" s="1"/>
    </row>
    <row r="10605" spans="1:1">
      <c r="A10605" s="1"/>
    </row>
    <row r="10606" spans="1:1">
      <c r="A10606" s="1"/>
    </row>
    <row r="10607" spans="1:1">
      <c r="A10607" s="1"/>
    </row>
    <row r="10608" spans="1:1">
      <c r="A10608" s="1"/>
    </row>
    <row r="10609" spans="1:1">
      <c r="A10609" s="1"/>
    </row>
    <row r="10610" spans="1:1">
      <c r="A10610" s="1"/>
    </row>
    <row r="10611" spans="1:1">
      <c r="A10611" s="1"/>
    </row>
    <row r="10612" spans="1:1">
      <c r="A10612" s="1"/>
    </row>
    <row r="10613" spans="1:1">
      <c r="A10613" s="1"/>
    </row>
    <row r="10614" spans="1:1">
      <c r="A10614" s="1"/>
    </row>
    <row r="10615" spans="1:1">
      <c r="A10615" s="1"/>
    </row>
    <row r="10616" spans="1:1">
      <c r="A10616" s="1"/>
    </row>
    <row r="10617" spans="1:1">
      <c r="A10617" s="1"/>
    </row>
    <row r="10618" spans="1:1">
      <c r="A10618" s="1"/>
    </row>
    <row r="10619" spans="1:1">
      <c r="A10619" s="1"/>
    </row>
    <row r="10620" spans="1:1">
      <c r="A10620" s="1"/>
    </row>
    <row r="10621" spans="1:1">
      <c r="A10621" s="1"/>
    </row>
    <row r="10622" spans="1:1">
      <c r="A10622" s="1"/>
    </row>
    <row r="10623" spans="1:1">
      <c r="A10623" s="1"/>
    </row>
    <row r="10624" spans="1:1">
      <c r="A10624" s="1"/>
    </row>
    <row r="10625" spans="1:1">
      <c r="A10625" s="1"/>
    </row>
    <row r="10626" spans="1:1">
      <c r="A10626" s="1"/>
    </row>
    <row r="10627" spans="1:1">
      <c r="A10627" s="1"/>
    </row>
    <row r="10628" spans="1:1">
      <c r="A10628" s="1"/>
    </row>
    <row r="10629" spans="1:1">
      <c r="A10629" s="1"/>
    </row>
    <row r="10630" spans="1:1">
      <c r="A10630" s="1"/>
    </row>
    <row r="10631" spans="1:1">
      <c r="A10631" s="1"/>
    </row>
    <row r="10632" spans="1:1">
      <c r="A10632" s="1"/>
    </row>
    <row r="10633" spans="1:1">
      <c r="A10633" s="1"/>
    </row>
    <row r="10634" spans="1:1">
      <c r="A10634" s="1"/>
    </row>
    <row r="10635" spans="1:1">
      <c r="A10635" s="1"/>
    </row>
    <row r="10636" spans="1:1">
      <c r="A10636" s="1"/>
    </row>
    <row r="10637" spans="1:1">
      <c r="A10637" s="1"/>
    </row>
    <row r="10638" spans="1:1">
      <c r="A10638" s="1"/>
    </row>
    <row r="10639" spans="1:1">
      <c r="A10639" s="1"/>
    </row>
    <row r="10640" spans="1:1">
      <c r="A10640" s="1"/>
    </row>
    <row r="10641" spans="1:1">
      <c r="A10641" s="1"/>
    </row>
    <row r="10642" spans="1:1">
      <c r="A10642" s="1"/>
    </row>
    <row r="10643" spans="1:1">
      <c r="A10643" s="1"/>
    </row>
    <row r="10644" spans="1:1">
      <c r="A10644" s="1"/>
    </row>
    <row r="10645" spans="1:1">
      <c r="A10645" s="1"/>
    </row>
    <row r="10646" spans="1:1">
      <c r="A10646" s="1"/>
    </row>
    <row r="10647" spans="1:1">
      <c r="A10647" s="1"/>
    </row>
    <row r="10648" spans="1:1">
      <c r="A10648" s="1"/>
    </row>
    <row r="10649" spans="1:1">
      <c r="A10649" s="1"/>
    </row>
    <row r="10650" spans="1:1">
      <c r="A10650" s="1"/>
    </row>
    <row r="10651" spans="1:1">
      <c r="A10651" s="1"/>
    </row>
    <row r="10652" spans="1:1">
      <c r="A10652" s="1"/>
    </row>
    <row r="10653" spans="1:1">
      <c r="A10653" s="1"/>
    </row>
    <row r="10654" spans="1:1">
      <c r="A10654" s="1"/>
    </row>
    <row r="10655" spans="1:1">
      <c r="A10655" s="1"/>
    </row>
    <row r="10656" spans="1:1">
      <c r="A10656" s="1"/>
    </row>
    <row r="10657" spans="1:1">
      <c r="A10657" s="1"/>
    </row>
    <row r="10658" spans="1:1">
      <c r="A10658" s="1"/>
    </row>
    <row r="10659" spans="1:1">
      <c r="A10659" s="1"/>
    </row>
    <row r="10660" spans="1:1">
      <c r="A10660" s="1"/>
    </row>
    <row r="10661" spans="1:1">
      <c r="A10661" s="1"/>
    </row>
    <row r="10662" spans="1:1">
      <c r="A10662" s="1"/>
    </row>
    <row r="10663" spans="1:1">
      <c r="A10663" s="1"/>
    </row>
    <row r="10664" spans="1:1">
      <c r="A10664" s="1"/>
    </row>
    <row r="10665" spans="1:1">
      <c r="A10665" s="1"/>
    </row>
    <row r="10666" spans="1:1">
      <c r="A10666" s="1"/>
    </row>
    <row r="10667" spans="1:1">
      <c r="A10667" s="1"/>
    </row>
    <row r="10668" spans="1:1">
      <c r="A10668" s="1"/>
    </row>
    <row r="10669" spans="1:1">
      <c r="A10669" s="1"/>
    </row>
    <row r="10670" spans="1:1">
      <c r="A10670" s="1"/>
    </row>
    <row r="10671" spans="1:1">
      <c r="A10671" s="1"/>
    </row>
    <row r="10672" spans="1:1">
      <c r="A10672" s="1"/>
    </row>
    <row r="10673" spans="1:1">
      <c r="A10673" s="1"/>
    </row>
    <row r="10674" spans="1:1">
      <c r="A10674" s="1"/>
    </row>
    <row r="10675" spans="1:1">
      <c r="A10675" s="1"/>
    </row>
    <row r="10676" spans="1:1">
      <c r="A10676" s="1"/>
    </row>
    <row r="10677" spans="1:1">
      <c r="A10677" s="1"/>
    </row>
    <row r="10678" spans="1:1">
      <c r="A10678" s="1"/>
    </row>
    <row r="10679" spans="1:1">
      <c r="A10679" s="1"/>
    </row>
    <row r="10680" spans="1:1">
      <c r="A10680" s="1"/>
    </row>
    <row r="10681" spans="1:1">
      <c r="A10681" s="1"/>
    </row>
    <row r="10682" spans="1:1">
      <c r="A10682" s="1"/>
    </row>
    <row r="10683" spans="1:1">
      <c r="A10683" s="1"/>
    </row>
    <row r="10684" spans="1:1">
      <c r="A10684" s="1"/>
    </row>
    <row r="10685" spans="1:1">
      <c r="A10685" s="1"/>
    </row>
    <row r="10686" spans="1:1">
      <c r="A10686" s="1"/>
    </row>
    <row r="10687" spans="1:1">
      <c r="A10687" s="1"/>
    </row>
    <row r="10688" spans="1:1">
      <c r="A10688" s="1"/>
    </row>
    <row r="10689" spans="1:1">
      <c r="A10689" s="1"/>
    </row>
    <row r="10690" spans="1:1">
      <c r="A10690" s="1"/>
    </row>
    <row r="10691" spans="1:1">
      <c r="A10691" s="1"/>
    </row>
    <row r="10692" spans="1:1">
      <c r="A10692" s="1"/>
    </row>
    <row r="10693" spans="1:1">
      <c r="A10693" s="1"/>
    </row>
    <row r="10694" spans="1:1">
      <c r="A10694" s="1"/>
    </row>
    <row r="10695" spans="1:1">
      <c r="A10695" s="1"/>
    </row>
    <row r="10696" spans="1:1">
      <c r="A10696" s="1"/>
    </row>
    <row r="10697" spans="1:1">
      <c r="A10697" s="1"/>
    </row>
    <row r="10698" spans="1:1">
      <c r="A10698" s="1"/>
    </row>
    <row r="10699" spans="1:1">
      <c r="A10699" s="1"/>
    </row>
    <row r="10700" spans="1:1">
      <c r="A10700" s="1"/>
    </row>
    <row r="10701" spans="1:1">
      <c r="A10701" s="1"/>
    </row>
    <row r="10702" spans="1:1">
      <c r="A10702" s="1"/>
    </row>
    <row r="10703" spans="1:1">
      <c r="A10703" s="1"/>
    </row>
    <row r="10704" spans="1:1">
      <c r="A10704" s="1"/>
    </row>
    <row r="10705" spans="1:1">
      <c r="A10705" s="1"/>
    </row>
    <row r="10706" spans="1:1">
      <c r="A10706" s="1"/>
    </row>
    <row r="10707" spans="1:1">
      <c r="A10707" s="1"/>
    </row>
    <row r="10708" spans="1:1">
      <c r="A10708" s="1"/>
    </row>
    <row r="10709" spans="1:1">
      <c r="A10709" s="1"/>
    </row>
    <row r="10710" spans="1:1">
      <c r="A10710" s="1"/>
    </row>
    <row r="10711" spans="1:1">
      <c r="A10711" s="1"/>
    </row>
    <row r="10712" spans="1:1">
      <c r="A10712" s="1"/>
    </row>
    <row r="10713" spans="1:1">
      <c r="A10713" s="1"/>
    </row>
    <row r="10714" spans="1:1">
      <c r="A10714" s="1"/>
    </row>
    <row r="10715" spans="1:1">
      <c r="A10715" s="1"/>
    </row>
    <row r="10716" spans="1:1">
      <c r="A10716" s="1"/>
    </row>
    <row r="10717" spans="1:1">
      <c r="A10717" s="1"/>
    </row>
    <row r="10718" spans="1:1">
      <c r="A10718" s="1"/>
    </row>
    <row r="10719" spans="1:1">
      <c r="A10719" s="1"/>
    </row>
    <row r="10720" spans="1:1">
      <c r="A10720" s="1"/>
    </row>
    <row r="10721" spans="1:1">
      <c r="A10721" s="1"/>
    </row>
    <row r="10722" spans="1:1">
      <c r="A10722" s="1"/>
    </row>
    <row r="10723" spans="1:1">
      <c r="A10723" s="1"/>
    </row>
    <row r="10724" spans="1:1">
      <c r="A10724" s="1"/>
    </row>
    <row r="10725" spans="1:1">
      <c r="A10725" s="1"/>
    </row>
    <row r="10726" spans="1:1">
      <c r="A10726" s="1"/>
    </row>
    <row r="10727" spans="1:1">
      <c r="A10727" s="1"/>
    </row>
    <row r="10728" spans="1:1">
      <c r="A10728" s="1"/>
    </row>
    <row r="10729" spans="1:1">
      <c r="A10729" s="1"/>
    </row>
    <row r="10730" spans="1:1">
      <c r="A10730" s="1"/>
    </row>
    <row r="10731" spans="1:1">
      <c r="A10731" s="1"/>
    </row>
    <row r="10732" spans="1:1">
      <c r="A10732" s="1"/>
    </row>
    <row r="10733" spans="1:1">
      <c r="A10733" s="1"/>
    </row>
    <row r="10734" spans="1:1">
      <c r="A10734" s="1"/>
    </row>
    <row r="10735" spans="1:1">
      <c r="A10735" s="1"/>
    </row>
    <row r="10736" spans="1:1">
      <c r="A10736" s="1"/>
    </row>
    <row r="10737" spans="1:1">
      <c r="A10737" s="1"/>
    </row>
    <row r="10738" spans="1:1">
      <c r="A10738" s="1"/>
    </row>
    <row r="10739" spans="1:1">
      <c r="A10739" s="1"/>
    </row>
    <row r="10740" spans="1:1">
      <c r="A10740" s="1"/>
    </row>
    <row r="10741" spans="1:1">
      <c r="A10741" s="1"/>
    </row>
    <row r="10742" spans="1:1">
      <c r="A10742" s="1"/>
    </row>
    <row r="10743" spans="1:1">
      <c r="A10743" s="1"/>
    </row>
    <row r="10744" spans="1:1">
      <c r="A10744" s="1"/>
    </row>
    <row r="10745" spans="1:1">
      <c r="A10745" s="1"/>
    </row>
    <row r="10746" spans="1:1">
      <c r="A10746" s="1"/>
    </row>
    <row r="10747" spans="1:1">
      <c r="A10747" s="1"/>
    </row>
    <row r="10748" spans="1:1">
      <c r="A10748" s="1"/>
    </row>
    <row r="10749" spans="1:1">
      <c r="A10749" s="1"/>
    </row>
    <row r="10750" spans="1:1">
      <c r="A10750" s="1"/>
    </row>
    <row r="10751" spans="1:1">
      <c r="A10751" s="1"/>
    </row>
    <row r="10752" spans="1:1">
      <c r="A10752" s="1"/>
    </row>
    <row r="10753" spans="1:1">
      <c r="A10753" s="1"/>
    </row>
    <row r="10754" spans="1:1">
      <c r="A10754" s="1"/>
    </row>
    <row r="10755" spans="1:1">
      <c r="A10755" s="1"/>
    </row>
    <row r="10756" spans="1:1">
      <c r="A10756" s="1"/>
    </row>
    <row r="10757" spans="1:1">
      <c r="A10757" s="1"/>
    </row>
    <row r="10758" spans="1:1">
      <c r="A10758" s="1"/>
    </row>
    <row r="10759" spans="1:1">
      <c r="A10759" s="1"/>
    </row>
    <row r="10760" spans="1:1">
      <c r="A10760" s="1"/>
    </row>
    <row r="10761" spans="1:1">
      <c r="A10761" s="1"/>
    </row>
    <row r="10762" spans="1:1">
      <c r="A10762" s="1"/>
    </row>
    <row r="10763" spans="1:1">
      <c r="A10763" s="1"/>
    </row>
    <row r="10764" spans="1:1">
      <c r="A10764" s="1"/>
    </row>
    <row r="10765" spans="1:1">
      <c r="A10765" s="1"/>
    </row>
    <row r="10766" spans="1:1">
      <c r="A10766" s="1"/>
    </row>
    <row r="10767" spans="1:1">
      <c r="A10767" s="1"/>
    </row>
    <row r="10768" spans="1:1">
      <c r="A10768" s="1"/>
    </row>
    <row r="10769" spans="1:1">
      <c r="A10769" s="1"/>
    </row>
    <row r="10770" spans="1:1">
      <c r="A10770" s="1"/>
    </row>
    <row r="10771" spans="1:1">
      <c r="A10771" s="1"/>
    </row>
    <row r="10772" spans="1:1">
      <c r="A10772" s="1"/>
    </row>
    <row r="10773" spans="1:1">
      <c r="A10773" s="1"/>
    </row>
    <row r="10774" spans="1:1">
      <c r="A10774" s="1"/>
    </row>
    <row r="10775" spans="1:1">
      <c r="A10775" s="1"/>
    </row>
    <row r="10776" spans="1:1">
      <c r="A10776" s="1"/>
    </row>
    <row r="10777" spans="1:1">
      <c r="A10777" s="1"/>
    </row>
    <row r="10778" spans="1:1">
      <c r="A10778" s="1"/>
    </row>
    <row r="10779" spans="1:1">
      <c r="A10779" s="1"/>
    </row>
    <row r="10780" spans="1:1">
      <c r="A10780" s="1"/>
    </row>
    <row r="10781" spans="1:1">
      <c r="A10781" s="1"/>
    </row>
    <row r="10782" spans="1:1">
      <c r="A10782" s="1"/>
    </row>
    <row r="10783" spans="1:1">
      <c r="A10783" s="1"/>
    </row>
    <row r="10784" spans="1:1">
      <c r="A10784" s="1"/>
    </row>
    <row r="10785" spans="1:1">
      <c r="A10785" s="1"/>
    </row>
    <row r="10786" spans="1:1">
      <c r="A10786" s="1"/>
    </row>
    <row r="10787" spans="1:1">
      <c r="A10787" s="1"/>
    </row>
    <row r="10788" spans="1:1">
      <c r="A10788" s="1"/>
    </row>
    <row r="10789" spans="1:1">
      <c r="A10789" s="1"/>
    </row>
    <row r="10790" spans="1:1">
      <c r="A10790" s="1"/>
    </row>
    <row r="10791" spans="1:1">
      <c r="A10791" s="1"/>
    </row>
    <row r="10792" spans="1:1">
      <c r="A10792" s="1"/>
    </row>
    <row r="10793" spans="1:1">
      <c r="A10793" s="1"/>
    </row>
    <row r="10794" spans="1:1">
      <c r="A10794" s="1"/>
    </row>
    <row r="10795" spans="1:1">
      <c r="A10795" s="1"/>
    </row>
    <row r="10796" spans="1:1">
      <c r="A10796" s="1"/>
    </row>
    <row r="10797" spans="1:1">
      <c r="A10797" s="1"/>
    </row>
    <row r="10798" spans="1:1">
      <c r="A10798" s="1"/>
    </row>
    <row r="10799" spans="1:1">
      <c r="A10799" s="1"/>
    </row>
    <row r="10800" spans="1:1">
      <c r="A10800" s="1"/>
    </row>
    <row r="10801" spans="1:1">
      <c r="A10801" s="1"/>
    </row>
    <row r="10802" spans="1:1">
      <c r="A10802" s="1"/>
    </row>
    <row r="10803" spans="1:1">
      <c r="A10803" s="1"/>
    </row>
    <row r="10804" spans="1:1">
      <c r="A10804" s="1"/>
    </row>
    <row r="10805" spans="1:1">
      <c r="A10805" s="1"/>
    </row>
    <row r="10806" spans="1:1">
      <c r="A10806" s="1"/>
    </row>
    <row r="10807" spans="1:1">
      <c r="A10807" s="1"/>
    </row>
    <row r="10808" spans="1:1">
      <c r="A10808" s="1"/>
    </row>
    <row r="10809" spans="1:1">
      <c r="A10809" s="1"/>
    </row>
    <row r="10810" spans="1:1">
      <c r="A10810" s="1"/>
    </row>
    <row r="10811" spans="1:1">
      <c r="A10811" s="1"/>
    </row>
    <row r="10812" spans="1:1">
      <c r="A10812" s="1"/>
    </row>
    <row r="10813" spans="1:1">
      <c r="A10813" s="1"/>
    </row>
    <row r="10814" spans="1:1">
      <c r="A10814" s="1"/>
    </row>
    <row r="10815" spans="1:1">
      <c r="A10815" s="1"/>
    </row>
    <row r="10816" spans="1:1">
      <c r="A10816" s="1"/>
    </row>
    <row r="10817" spans="1:1">
      <c r="A10817" s="1"/>
    </row>
    <row r="10818" spans="1:1">
      <c r="A10818" s="1"/>
    </row>
    <row r="10819" spans="1:1">
      <c r="A10819" s="1"/>
    </row>
    <row r="10820" spans="1:1">
      <c r="A10820" s="1"/>
    </row>
    <row r="10821" spans="1:1">
      <c r="A10821" s="1"/>
    </row>
    <row r="10822" spans="1:1">
      <c r="A10822" s="1"/>
    </row>
    <row r="10823" spans="1:1">
      <c r="A10823" s="1"/>
    </row>
    <row r="10824" spans="1:1">
      <c r="A10824" s="1"/>
    </row>
    <row r="10825" spans="1:1">
      <c r="A10825" s="1"/>
    </row>
    <row r="10826" spans="1:1">
      <c r="A10826" s="1"/>
    </row>
    <row r="10827" spans="1:1">
      <c r="A10827" s="1"/>
    </row>
    <row r="10828" spans="1:1">
      <c r="A10828" s="1"/>
    </row>
    <row r="10829" spans="1:1">
      <c r="A10829" s="1"/>
    </row>
    <row r="10830" spans="1:1">
      <c r="A10830" s="1"/>
    </row>
    <row r="10831" spans="1:1">
      <c r="A10831" s="1"/>
    </row>
    <row r="10832" spans="1:1">
      <c r="A10832" s="1"/>
    </row>
    <row r="10833" spans="1:1">
      <c r="A10833" s="1"/>
    </row>
    <row r="10834" spans="1:1">
      <c r="A10834" s="1"/>
    </row>
    <row r="10835" spans="1:1">
      <c r="A10835" s="1"/>
    </row>
    <row r="10836" spans="1:1">
      <c r="A10836" s="1"/>
    </row>
    <row r="10837" spans="1:1">
      <c r="A10837" s="1"/>
    </row>
    <row r="10838" spans="1:1">
      <c r="A10838" s="1"/>
    </row>
    <row r="10839" spans="1:1">
      <c r="A10839" s="1"/>
    </row>
    <row r="10840" spans="1:1">
      <c r="A10840" s="1"/>
    </row>
    <row r="10841" spans="1:1">
      <c r="A10841" s="1"/>
    </row>
    <row r="10842" spans="1:1">
      <c r="A10842" s="1"/>
    </row>
    <row r="10843" spans="1:1">
      <c r="A10843" s="1"/>
    </row>
    <row r="10844" spans="1:1">
      <c r="A10844" s="1"/>
    </row>
    <row r="10845" spans="1:1">
      <c r="A10845" s="1"/>
    </row>
    <row r="10846" spans="1:1">
      <c r="A10846" s="1"/>
    </row>
    <row r="10847" spans="1:1">
      <c r="A10847" s="1"/>
    </row>
    <row r="10848" spans="1:1">
      <c r="A10848" s="1"/>
    </row>
    <row r="10849" spans="1:1">
      <c r="A10849" s="1"/>
    </row>
    <row r="10850" spans="1:1">
      <c r="A10850" s="1"/>
    </row>
    <row r="10851" spans="1:1">
      <c r="A10851" s="1"/>
    </row>
    <row r="10852" spans="1:1">
      <c r="A10852" s="1"/>
    </row>
    <row r="10853" spans="1:1">
      <c r="A10853" s="1"/>
    </row>
    <row r="10854" spans="1:1">
      <c r="A10854" s="1"/>
    </row>
    <row r="10855" spans="1:1">
      <c r="A10855" s="1"/>
    </row>
    <row r="10856" spans="1:1">
      <c r="A10856" s="1"/>
    </row>
    <row r="10857" spans="1:1">
      <c r="A10857" s="1"/>
    </row>
    <row r="10858" spans="1:1">
      <c r="A10858" s="1"/>
    </row>
    <row r="10859" spans="1:1">
      <c r="A10859" s="1"/>
    </row>
    <row r="10860" spans="1:1">
      <c r="A10860" s="1"/>
    </row>
    <row r="10861" spans="1:1">
      <c r="A10861" s="1"/>
    </row>
    <row r="10862" spans="1:1">
      <c r="A10862" s="1"/>
    </row>
    <row r="10863" spans="1:1">
      <c r="A10863" s="1"/>
    </row>
    <row r="10864" spans="1:1">
      <c r="A10864" s="1"/>
    </row>
    <row r="10865" spans="1:1">
      <c r="A10865" s="1"/>
    </row>
    <row r="10866" spans="1:1">
      <c r="A10866" s="1"/>
    </row>
    <row r="10867" spans="1:1">
      <c r="A10867" s="1"/>
    </row>
    <row r="10868" spans="1:1">
      <c r="A10868" s="1"/>
    </row>
    <row r="10869" spans="1:1">
      <c r="A10869" s="1"/>
    </row>
    <row r="10870" spans="1:1">
      <c r="A10870" s="1"/>
    </row>
    <row r="10871" spans="1:1">
      <c r="A10871" s="1"/>
    </row>
    <row r="10872" spans="1:1">
      <c r="A10872" s="1"/>
    </row>
    <row r="10873" spans="1:1">
      <c r="A10873" s="1"/>
    </row>
    <row r="10874" spans="1:1">
      <c r="A10874" s="1"/>
    </row>
    <row r="10875" spans="1:1">
      <c r="A10875" s="1"/>
    </row>
    <row r="10876" spans="1:1">
      <c r="A10876" s="1"/>
    </row>
    <row r="10877" spans="1:1">
      <c r="A10877" s="1"/>
    </row>
    <row r="10878" spans="1:1">
      <c r="A10878" s="1"/>
    </row>
    <row r="10879" spans="1:1">
      <c r="A10879" s="1"/>
    </row>
    <row r="10880" spans="1:1">
      <c r="A10880" s="1"/>
    </row>
    <row r="10881" spans="1:1">
      <c r="A10881" s="1"/>
    </row>
    <row r="10882" spans="1:1">
      <c r="A10882" s="1"/>
    </row>
    <row r="10883" spans="1:1">
      <c r="A10883" s="1"/>
    </row>
    <row r="10884" spans="1:1">
      <c r="A10884" s="1"/>
    </row>
    <row r="10885" spans="1:1">
      <c r="A10885" s="1"/>
    </row>
    <row r="10886" spans="1:1">
      <c r="A10886" s="1"/>
    </row>
    <row r="10887" spans="1:1">
      <c r="A10887" s="1"/>
    </row>
    <row r="10888" spans="1:1">
      <c r="A10888" s="1"/>
    </row>
    <row r="10889" spans="1:1">
      <c r="A10889" s="1"/>
    </row>
    <row r="10890" spans="1:1">
      <c r="A10890" s="1"/>
    </row>
    <row r="10891" spans="1:1">
      <c r="A10891" s="1"/>
    </row>
    <row r="10892" spans="1:1">
      <c r="A10892" s="1"/>
    </row>
    <row r="10893" spans="1:1">
      <c r="A10893" s="1"/>
    </row>
    <row r="10894" spans="1:1">
      <c r="A10894" s="1"/>
    </row>
    <row r="10895" spans="1:1">
      <c r="A10895" s="1"/>
    </row>
    <row r="10896" spans="1:1">
      <c r="A10896" s="1"/>
    </row>
    <row r="10897" spans="1:1">
      <c r="A10897" s="1"/>
    </row>
    <row r="10898" spans="1:1">
      <c r="A10898" s="1"/>
    </row>
    <row r="10899" spans="1:1">
      <c r="A10899" s="1"/>
    </row>
    <row r="10900" spans="1:1">
      <c r="A10900" s="1"/>
    </row>
    <row r="10901" spans="1:1">
      <c r="A10901" s="1"/>
    </row>
    <row r="10902" spans="1:1">
      <c r="A10902" s="1"/>
    </row>
    <row r="10903" spans="1:1">
      <c r="A10903" s="1"/>
    </row>
    <row r="10904" spans="1:1">
      <c r="A10904" s="1"/>
    </row>
    <row r="10905" spans="1:1">
      <c r="A10905" s="1"/>
    </row>
    <row r="10906" spans="1:1">
      <c r="A10906" s="1"/>
    </row>
    <row r="10907" spans="1:1">
      <c r="A10907" s="1"/>
    </row>
    <row r="10908" spans="1:1">
      <c r="A10908" s="1"/>
    </row>
    <row r="10909" spans="1:1">
      <c r="A10909" s="1"/>
    </row>
    <row r="10910" spans="1:1">
      <c r="A10910" s="1"/>
    </row>
    <row r="10911" spans="1:1">
      <c r="A10911" s="1"/>
    </row>
    <row r="10912" spans="1:1">
      <c r="A10912" s="1"/>
    </row>
    <row r="10913" spans="1:1">
      <c r="A10913" s="1"/>
    </row>
    <row r="10914" spans="1:1">
      <c r="A10914" s="1"/>
    </row>
    <row r="10915" spans="1:1">
      <c r="A10915" s="1"/>
    </row>
    <row r="10916" spans="1:1">
      <c r="A10916" s="1"/>
    </row>
    <row r="10917" spans="1:1">
      <c r="A10917" s="1"/>
    </row>
    <row r="10918" spans="1:1">
      <c r="A10918" s="1"/>
    </row>
    <row r="10919" spans="1:1">
      <c r="A10919" s="1"/>
    </row>
    <row r="10920" spans="1:1">
      <c r="A10920" s="1"/>
    </row>
    <row r="10921" spans="1:1">
      <c r="A10921" s="1"/>
    </row>
    <row r="10922" spans="1:1">
      <c r="A10922" s="1"/>
    </row>
    <row r="10923" spans="1:1">
      <c r="A10923" s="1"/>
    </row>
    <row r="10924" spans="1:1">
      <c r="A10924" s="1"/>
    </row>
    <row r="10925" spans="1:1">
      <c r="A10925" s="1"/>
    </row>
    <row r="10926" spans="1:1">
      <c r="A10926" s="1"/>
    </row>
    <row r="10927" spans="1:1">
      <c r="A10927" s="1"/>
    </row>
    <row r="10928" spans="1:1">
      <c r="A10928" s="1"/>
    </row>
    <row r="10929" spans="1:1">
      <c r="A10929" s="1"/>
    </row>
    <row r="10930" spans="1:1">
      <c r="A10930" s="1"/>
    </row>
    <row r="10931" spans="1:1">
      <c r="A10931" s="1"/>
    </row>
    <row r="10932" spans="1:1">
      <c r="A10932" s="1"/>
    </row>
    <row r="10933" spans="1:1">
      <c r="A10933" s="1"/>
    </row>
    <row r="10934" spans="1:1">
      <c r="A10934" s="1"/>
    </row>
    <row r="10935" spans="1:1">
      <c r="A10935" s="1"/>
    </row>
    <row r="10936" spans="1:1">
      <c r="A10936" s="1"/>
    </row>
    <row r="10937" spans="1:1">
      <c r="A10937" s="1"/>
    </row>
    <row r="10938" spans="1:1">
      <c r="A10938" s="1"/>
    </row>
    <row r="10939" spans="1:1">
      <c r="A10939" s="1"/>
    </row>
    <row r="10940" spans="1:1">
      <c r="A10940" s="1"/>
    </row>
    <row r="10941" spans="1:1">
      <c r="A10941" s="1"/>
    </row>
    <row r="10942" spans="1:1">
      <c r="A10942" s="1"/>
    </row>
    <row r="10943" spans="1:1">
      <c r="A10943" s="1"/>
    </row>
    <row r="10944" spans="1:1">
      <c r="A10944" s="1"/>
    </row>
    <row r="10945" spans="1:1">
      <c r="A10945" s="1"/>
    </row>
    <row r="10946" spans="1:1">
      <c r="A10946" s="1"/>
    </row>
    <row r="10947" spans="1:1">
      <c r="A10947" s="1"/>
    </row>
    <row r="10948" spans="1:1">
      <c r="A10948" s="1"/>
    </row>
    <row r="10949" spans="1:1">
      <c r="A10949" s="1"/>
    </row>
    <row r="10950" spans="1:1">
      <c r="A10950" s="1"/>
    </row>
    <row r="10951" spans="1:1">
      <c r="A10951" s="1"/>
    </row>
    <row r="10952" spans="1:1">
      <c r="A10952" s="1"/>
    </row>
    <row r="10953" spans="1:1">
      <c r="A10953" s="1"/>
    </row>
    <row r="10954" spans="1:1">
      <c r="A10954" s="1"/>
    </row>
    <row r="10955" spans="1:1">
      <c r="A10955" s="1"/>
    </row>
    <row r="10956" spans="1:1">
      <c r="A10956" s="1"/>
    </row>
    <row r="10957" spans="1:1">
      <c r="A10957" s="1"/>
    </row>
    <row r="10958" spans="1:1">
      <c r="A10958" s="1"/>
    </row>
    <row r="10959" spans="1:1">
      <c r="A10959" s="1"/>
    </row>
    <row r="10960" spans="1:1">
      <c r="A10960" s="1"/>
    </row>
    <row r="10961" spans="1:1">
      <c r="A10961" s="1"/>
    </row>
    <row r="10962" spans="1:1">
      <c r="A10962" s="1"/>
    </row>
    <row r="10963" spans="1:1">
      <c r="A10963" s="1"/>
    </row>
    <row r="10964" spans="1:1">
      <c r="A10964" s="1"/>
    </row>
    <row r="10965" spans="1:1">
      <c r="A10965" s="1"/>
    </row>
    <row r="10966" spans="1:1">
      <c r="A10966" s="1"/>
    </row>
    <row r="10967" spans="1:1">
      <c r="A10967" s="1"/>
    </row>
    <row r="10968" spans="1:1">
      <c r="A10968" s="1"/>
    </row>
    <row r="10969" spans="1:1">
      <c r="A10969" s="1"/>
    </row>
    <row r="10970" spans="1:1">
      <c r="A10970" s="1"/>
    </row>
    <row r="10971" spans="1:1">
      <c r="A10971" s="1"/>
    </row>
    <row r="10972" spans="1:1">
      <c r="A10972" s="1"/>
    </row>
    <row r="10973" spans="1:1">
      <c r="A10973" s="1"/>
    </row>
    <row r="10974" spans="1:1">
      <c r="A10974" s="1"/>
    </row>
    <row r="10975" spans="1:1">
      <c r="A10975" s="1"/>
    </row>
    <row r="10976" spans="1:1">
      <c r="A10976" s="1"/>
    </row>
    <row r="10977" spans="1:1">
      <c r="A10977" s="1"/>
    </row>
    <row r="10978" spans="1:1">
      <c r="A10978" s="1"/>
    </row>
    <row r="10979" spans="1:1">
      <c r="A10979" s="1"/>
    </row>
    <row r="10980" spans="1:1">
      <c r="A10980" s="1"/>
    </row>
    <row r="10981" spans="1:1">
      <c r="A10981" s="1"/>
    </row>
    <row r="10982" spans="1:1">
      <c r="A10982" s="1"/>
    </row>
    <row r="10983" spans="1:1">
      <c r="A10983" s="1"/>
    </row>
    <row r="10984" spans="1:1">
      <c r="A10984" s="1"/>
    </row>
    <row r="10985" spans="1:1">
      <c r="A10985" s="1"/>
    </row>
    <row r="10986" spans="1:1">
      <c r="A10986" s="1"/>
    </row>
    <row r="10987" spans="1:1">
      <c r="A10987" s="1"/>
    </row>
    <row r="10988" spans="1:1">
      <c r="A10988" s="1"/>
    </row>
    <row r="10989" spans="1:1">
      <c r="A10989" s="1"/>
    </row>
    <row r="10990" spans="1:1">
      <c r="A10990" s="1"/>
    </row>
    <row r="10991" spans="1:1">
      <c r="A10991" s="1"/>
    </row>
    <row r="10992" spans="1:1">
      <c r="A10992" s="1"/>
    </row>
    <row r="10993" spans="1:1">
      <c r="A10993" s="1"/>
    </row>
    <row r="10994" spans="1:1">
      <c r="A10994" s="1"/>
    </row>
    <row r="10995" spans="1:1">
      <c r="A10995" s="1"/>
    </row>
    <row r="10996" spans="1:1">
      <c r="A10996" s="1"/>
    </row>
    <row r="10997" spans="1:1">
      <c r="A10997" s="1"/>
    </row>
    <row r="10998" spans="1:1">
      <c r="A10998" s="1"/>
    </row>
    <row r="10999" spans="1:1">
      <c r="A10999" s="1"/>
    </row>
    <row r="11000" spans="1:1">
      <c r="A11000" s="1"/>
    </row>
    <row r="11001" spans="1:1">
      <c r="A11001" s="1"/>
    </row>
    <row r="11002" spans="1:1">
      <c r="A11002" s="1"/>
    </row>
    <row r="11003" spans="1:1">
      <c r="A11003" s="1"/>
    </row>
    <row r="11004" spans="1:1">
      <c r="A11004" s="1"/>
    </row>
    <row r="11005" spans="1:1">
      <c r="A11005" s="1"/>
    </row>
    <row r="11006" spans="1:1">
      <c r="A11006" s="1"/>
    </row>
    <row r="11007" spans="1:1">
      <c r="A11007" s="1"/>
    </row>
    <row r="11008" spans="1:1">
      <c r="A11008" s="1"/>
    </row>
    <row r="11009" spans="1:1">
      <c r="A11009" s="1"/>
    </row>
    <row r="11010" spans="1:1">
      <c r="A11010" s="1"/>
    </row>
    <row r="11011" spans="1:1">
      <c r="A11011" s="1"/>
    </row>
    <row r="11012" spans="1:1">
      <c r="A11012" s="1"/>
    </row>
    <row r="11013" spans="1:1">
      <c r="A11013" s="1"/>
    </row>
    <row r="11014" spans="1:1">
      <c r="A11014" s="1"/>
    </row>
    <row r="11015" spans="1:1">
      <c r="A11015" s="1"/>
    </row>
    <row r="11016" spans="1:1">
      <c r="A11016" s="1"/>
    </row>
    <row r="11017" spans="1:1">
      <c r="A11017" s="1"/>
    </row>
    <row r="11018" spans="1:1">
      <c r="A11018" s="1"/>
    </row>
    <row r="11019" spans="1:1">
      <c r="A11019" s="1"/>
    </row>
    <row r="11020" spans="1:1">
      <c r="A11020" s="1"/>
    </row>
    <row r="11021" spans="1:1">
      <c r="A11021" s="1"/>
    </row>
    <row r="11022" spans="1:1">
      <c r="A11022" s="1"/>
    </row>
    <row r="11023" spans="1:1">
      <c r="A11023" s="1"/>
    </row>
    <row r="11024" spans="1:1">
      <c r="A11024" s="1"/>
    </row>
    <row r="11025" spans="1:1">
      <c r="A11025" s="1"/>
    </row>
    <row r="11026" spans="1:1">
      <c r="A11026" s="1"/>
    </row>
    <row r="11027" spans="1:1">
      <c r="A11027" s="1"/>
    </row>
    <row r="11028" spans="1:1">
      <c r="A11028" s="1"/>
    </row>
    <row r="11029" spans="1:1">
      <c r="A11029" s="1"/>
    </row>
    <row r="11030" spans="1:1">
      <c r="A11030" s="1"/>
    </row>
    <row r="11031" spans="1:1">
      <c r="A11031" s="1"/>
    </row>
    <row r="11032" spans="1:1">
      <c r="A11032" s="1"/>
    </row>
    <row r="11033" spans="1:1">
      <c r="A11033" s="1"/>
    </row>
    <row r="11034" spans="1:1">
      <c r="A11034" s="1"/>
    </row>
    <row r="11035" spans="1:1">
      <c r="A11035" s="1"/>
    </row>
    <row r="11036" spans="1:1">
      <c r="A11036" s="1"/>
    </row>
    <row r="11037" spans="1:1">
      <c r="A11037" s="1"/>
    </row>
    <row r="11038" spans="1:1">
      <c r="A11038" s="1"/>
    </row>
    <row r="11039" spans="1:1">
      <c r="A11039" s="1"/>
    </row>
    <row r="11040" spans="1:1">
      <c r="A11040" s="1"/>
    </row>
    <row r="11041" spans="1:1">
      <c r="A11041" s="1"/>
    </row>
    <row r="11042" spans="1:1">
      <c r="A11042" s="1"/>
    </row>
    <row r="11043" spans="1:1">
      <c r="A11043" s="1"/>
    </row>
    <row r="11044" spans="1:1">
      <c r="A11044" s="1"/>
    </row>
    <row r="11045" spans="1:1">
      <c r="A11045" s="1"/>
    </row>
    <row r="11046" spans="1:1">
      <c r="A11046" s="1"/>
    </row>
    <row r="11047" spans="1:1">
      <c r="A11047" s="1"/>
    </row>
    <row r="11048" spans="1:1">
      <c r="A11048" s="1"/>
    </row>
    <row r="11049" spans="1:1">
      <c r="A11049" s="1"/>
    </row>
    <row r="11050" spans="1:1">
      <c r="A11050" s="1"/>
    </row>
    <row r="11051" spans="1:1">
      <c r="A11051" s="1"/>
    </row>
    <row r="11052" spans="1:1">
      <c r="A11052" s="1"/>
    </row>
    <row r="11053" spans="1:1">
      <c r="A11053" s="1"/>
    </row>
    <row r="11054" spans="1:1">
      <c r="A11054" s="1"/>
    </row>
    <row r="11055" spans="1:1">
      <c r="A11055" s="1"/>
    </row>
    <row r="11056" spans="1:1">
      <c r="A11056" s="1"/>
    </row>
    <row r="11057" spans="1:1">
      <c r="A11057" s="1"/>
    </row>
    <row r="11058" spans="1:1">
      <c r="A11058" s="1"/>
    </row>
    <row r="11059" spans="1:1">
      <c r="A11059" s="1"/>
    </row>
    <row r="11060" spans="1:1">
      <c r="A11060" s="1"/>
    </row>
    <row r="11061" spans="1:1">
      <c r="A11061" s="1"/>
    </row>
    <row r="11062" spans="1:1">
      <c r="A11062" s="1"/>
    </row>
    <row r="11063" spans="1:1">
      <c r="A11063" s="1"/>
    </row>
    <row r="11064" spans="1:1">
      <c r="A11064" s="1"/>
    </row>
    <row r="11065" spans="1:1">
      <c r="A11065" s="1"/>
    </row>
    <row r="11066" spans="1:1">
      <c r="A11066" s="1"/>
    </row>
    <row r="11067" spans="1:1">
      <c r="A11067" s="1"/>
    </row>
    <row r="11068" spans="1:1">
      <c r="A11068" s="1"/>
    </row>
    <row r="11069" spans="1:1">
      <c r="A11069" s="1"/>
    </row>
    <row r="11070" spans="1:1">
      <c r="A11070" s="1"/>
    </row>
    <row r="11071" spans="1:1">
      <c r="A11071" s="1"/>
    </row>
    <row r="11072" spans="1:1">
      <c r="A11072" s="1"/>
    </row>
    <row r="11073" spans="1:1">
      <c r="A11073" s="1"/>
    </row>
    <row r="11074" spans="1:1">
      <c r="A11074" s="1"/>
    </row>
    <row r="11075" spans="1:1">
      <c r="A11075" s="1"/>
    </row>
    <row r="11076" spans="1:1">
      <c r="A11076" s="1"/>
    </row>
    <row r="11077" spans="1:1">
      <c r="A11077" s="1"/>
    </row>
    <row r="11078" spans="1:1">
      <c r="A11078" s="1"/>
    </row>
    <row r="11079" spans="1:1">
      <c r="A11079" s="1"/>
    </row>
    <row r="11080" spans="1:1">
      <c r="A11080" s="1"/>
    </row>
    <row r="11081" spans="1:1">
      <c r="A11081" s="1"/>
    </row>
    <row r="11082" spans="1:1">
      <c r="A11082" s="1"/>
    </row>
    <row r="11083" spans="1:1">
      <c r="A11083" s="1"/>
    </row>
    <row r="11084" spans="1:1">
      <c r="A11084" s="1"/>
    </row>
    <row r="11085" spans="1:1">
      <c r="A11085" s="1"/>
    </row>
    <row r="11086" spans="1:1">
      <c r="A11086" s="1"/>
    </row>
    <row r="11087" spans="1:1">
      <c r="A11087" s="1"/>
    </row>
    <row r="11088" spans="1:1">
      <c r="A11088" s="1"/>
    </row>
    <row r="11089" spans="1:1">
      <c r="A11089" s="1"/>
    </row>
    <row r="11090" spans="1:1">
      <c r="A11090" s="1"/>
    </row>
    <row r="11091" spans="1:1">
      <c r="A11091" s="1"/>
    </row>
    <row r="11092" spans="1:1">
      <c r="A11092" s="1"/>
    </row>
    <row r="11093" spans="1:1">
      <c r="A11093" s="1"/>
    </row>
    <row r="11094" spans="1:1">
      <c r="A11094" s="1"/>
    </row>
    <row r="11095" spans="1:1">
      <c r="A11095" s="1"/>
    </row>
    <row r="11096" spans="1:1">
      <c r="A11096" s="1"/>
    </row>
    <row r="11097" spans="1:1">
      <c r="A11097" s="1"/>
    </row>
    <row r="11098" spans="1:1">
      <c r="A11098" s="1"/>
    </row>
    <row r="11099" spans="1:1">
      <c r="A11099" s="1"/>
    </row>
    <row r="11100" spans="1:1">
      <c r="A11100" s="1"/>
    </row>
    <row r="11101" spans="1:1">
      <c r="A11101" s="1"/>
    </row>
    <row r="11102" spans="1:1">
      <c r="A11102" s="1"/>
    </row>
    <row r="11103" spans="1:1">
      <c r="A11103" s="1"/>
    </row>
    <row r="11104" spans="1:1">
      <c r="A11104" s="1"/>
    </row>
    <row r="11105" spans="1:1">
      <c r="A11105" s="1"/>
    </row>
    <row r="11106" spans="1:1">
      <c r="A11106" s="1"/>
    </row>
    <row r="11107" spans="1:1">
      <c r="A11107" s="1"/>
    </row>
    <row r="11108" spans="1:1">
      <c r="A11108" s="1"/>
    </row>
    <row r="11109" spans="1:1">
      <c r="A11109" s="1"/>
    </row>
    <row r="11110" spans="1:1">
      <c r="A11110" s="1"/>
    </row>
    <row r="11111" spans="1:1">
      <c r="A11111" s="1"/>
    </row>
    <row r="11112" spans="1:1">
      <c r="A11112" s="1"/>
    </row>
    <row r="11113" spans="1:1">
      <c r="A11113" s="1"/>
    </row>
    <row r="11114" spans="1:1">
      <c r="A11114" s="1"/>
    </row>
    <row r="11115" spans="1:1">
      <c r="A11115" s="1"/>
    </row>
    <row r="11116" spans="1:1">
      <c r="A11116" s="1"/>
    </row>
    <row r="11117" spans="1:1">
      <c r="A11117" s="1"/>
    </row>
    <row r="11118" spans="1:1">
      <c r="A11118" s="1"/>
    </row>
    <row r="11119" spans="1:1">
      <c r="A11119" s="1"/>
    </row>
    <row r="11120" spans="1:1">
      <c r="A11120" s="1"/>
    </row>
    <row r="11121" spans="1:1">
      <c r="A11121" s="1"/>
    </row>
    <row r="11122" spans="1:1">
      <c r="A11122" s="1"/>
    </row>
    <row r="11123" spans="1:1">
      <c r="A11123" s="1"/>
    </row>
    <row r="11124" spans="1:1">
      <c r="A11124" s="1"/>
    </row>
    <row r="11125" spans="1:1">
      <c r="A11125" s="1"/>
    </row>
    <row r="11126" spans="1:1">
      <c r="A11126" s="1"/>
    </row>
    <row r="11127" spans="1:1">
      <c r="A11127" s="1"/>
    </row>
    <row r="11128" spans="1:1">
      <c r="A11128" s="1"/>
    </row>
    <row r="11129" spans="1:1">
      <c r="A11129" s="1"/>
    </row>
    <row r="11130" spans="1:1">
      <c r="A11130" s="1"/>
    </row>
    <row r="11131" spans="1:1">
      <c r="A11131" s="1"/>
    </row>
    <row r="11132" spans="1:1">
      <c r="A11132" s="1"/>
    </row>
    <row r="11133" spans="1:1">
      <c r="A11133" s="1"/>
    </row>
    <row r="11134" spans="1:1">
      <c r="A11134" s="1"/>
    </row>
    <row r="11135" spans="1:1">
      <c r="A11135" s="1"/>
    </row>
    <row r="11136" spans="1:1">
      <c r="A11136" s="1"/>
    </row>
    <row r="11137" spans="1:1">
      <c r="A11137" s="1"/>
    </row>
    <row r="11138" spans="1:1">
      <c r="A11138" s="1"/>
    </row>
    <row r="11139" spans="1:1">
      <c r="A11139" s="1"/>
    </row>
    <row r="11140" spans="1:1">
      <c r="A11140" s="1"/>
    </row>
    <row r="11141" spans="1:1">
      <c r="A11141" s="1"/>
    </row>
    <row r="11142" spans="1:1">
      <c r="A11142" s="1"/>
    </row>
    <row r="11143" spans="1:1">
      <c r="A11143" s="1"/>
    </row>
    <row r="11144" spans="1:1">
      <c r="A11144" s="1"/>
    </row>
    <row r="11145" spans="1:1">
      <c r="A11145" s="1"/>
    </row>
    <row r="11146" spans="1:1">
      <c r="A11146" s="1"/>
    </row>
    <row r="11147" spans="1:1">
      <c r="A11147" s="1"/>
    </row>
    <row r="11148" spans="1:1">
      <c r="A11148" s="1"/>
    </row>
    <row r="11149" spans="1:1">
      <c r="A11149" s="1"/>
    </row>
    <row r="11150" spans="1:1">
      <c r="A11150" s="1"/>
    </row>
    <row r="11151" spans="1:1">
      <c r="A11151" s="1"/>
    </row>
    <row r="11152" spans="1:1">
      <c r="A11152" s="1"/>
    </row>
    <row r="11153" spans="1:1">
      <c r="A11153" s="1"/>
    </row>
    <row r="11154" spans="1:1">
      <c r="A11154" s="1"/>
    </row>
    <row r="11155" spans="1:1">
      <c r="A11155" s="1"/>
    </row>
    <row r="11156" spans="1:1">
      <c r="A11156" s="1"/>
    </row>
    <row r="11157" spans="1:1">
      <c r="A11157" s="1"/>
    </row>
    <row r="11158" spans="1:1">
      <c r="A11158" s="1"/>
    </row>
    <row r="11159" spans="1:1">
      <c r="A11159" s="1"/>
    </row>
    <row r="11160" spans="1:1">
      <c r="A11160" s="1"/>
    </row>
    <row r="11161" spans="1:1">
      <c r="A11161" s="1"/>
    </row>
    <row r="11162" spans="1:1">
      <c r="A11162" s="1"/>
    </row>
    <row r="11163" spans="1:1">
      <c r="A11163" s="1"/>
    </row>
    <row r="11164" spans="1:1">
      <c r="A11164" s="1"/>
    </row>
    <row r="11165" spans="1:1">
      <c r="A11165" s="1"/>
    </row>
    <row r="11166" spans="1:1">
      <c r="A11166" s="1"/>
    </row>
    <row r="11167" spans="1:1">
      <c r="A11167" s="1"/>
    </row>
    <row r="11168" spans="1:1">
      <c r="A11168" s="1"/>
    </row>
    <row r="11169" spans="1:1">
      <c r="A11169" s="1"/>
    </row>
    <row r="11170" spans="1:1">
      <c r="A11170" s="1"/>
    </row>
    <row r="11171" spans="1:1">
      <c r="A11171" s="1"/>
    </row>
    <row r="11172" spans="1:1">
      <c r="A11172" s="1"/>
    </row>
    <row r="11173" spans="1:1">
      <c r="A11173" s="1"/>
    </row>
    <row r="11174" spans="1:1">
      <c r="A11174" s="1"/>
    </row>
    <row r="11175" spans="1:1">
      <c r="A11175" s="1"/>
    </row>
    <row r="11176" spans="1:1">
      <c r="A11176" s="1"/>
    </row>
    <row r="11177" spans="1:1">
      <c r="A11177" s="1"/>
    </row>
    <row r="11178" spans="1:1">
      <c r="A11178" s="1"/>
    </row>
    <row r="11179" spans="1:1">
      <c r="A11179" s="1"/>
    </row>
    <row r="11180" spans="1:1">
      <c r="A11180" s="1"/>
    </row>
    <row r="11181" spans="1:1">
      <c r="A11181" s="1"/>
    </row>
    <row r="11182" spans="1:1">
      <c r="A11182" s="1"/>
    </row>
    <row r="11183" spans="1:1">
      <c r="A11183" s="1"/>
    </row>
    <row r="11184" spans="1:1">
      <c r="A11184" s="1"/>
    </row>
    <row r="11185" spans="1:1">
      <c r="A11185" s="1"/>
    </row>
    <row r="11186" spans="1:1">
      <c r="A11186" s="1"/>
    </row>
    <row r="11187" spans="1:1">
      <c r="A11187" s="1"/>
    </row>
    <row r="11188" spans="1:1">
      <c r="A11188" s="1"/>
    </row>
    <row r="11189" spans="1:1">
      <c r="A11189" s="1"/>
    </row>
    <row r="11190" spans="1:1">
      <c r="A11190" s="1"/>
    </row>
    <row r="11191" spans="1:1">
      <c r="A11191" s="1"/>
    </row>
    <row r="11192" spans="1:1">
      <c r="A11192" s="1"/>
    </row>
    <row r="11193" spans="1:1">
      <c r="A11193" s="1"/>
    </row>
    <row r="11194" spans="1:1">
      <c r="A11194" s="1"/>
    </row>
    <row r="11195" spans="1:1">
      <c r="A11195" s="1"/>
    </row>
    <row r="11196" spans="1:1">
      <c r="A11196" s="1"/>
    </row>
    <row r="11197" spans="1:1">
      <c r="A11197" s="1"/>
    </row>
    <row r="11198" spans="1:1">
      <c r="A11198" s="1"/>
    </row>
    <row r="11199" spans="1:1">
      <c r="A11199" s="1"/>
    </row>
    <row r="11200" spans="1:1">
      <c r="A11200" s="1"/>
    </row>
    <row r="11201" spans="1:1">
      <c r="A11201" s="1"/>
    </row>
    <row r="11202" spans="1:1">
      <c r="A11202" s="1"/>
    </row>
    <row r="11203" spans="1:1">
      <c r="A11203" s="1"/>
    </row>
    <row r="11204" spans="1:1">
      <c r="A11204" s="1"/>
    </row>
    <row r="11205" spans="1:1">
      <c r="A11205" s="1"/>
    </row>
    <row r="11206" spans="1:1">
      <c r="A11206" s="1"/>
    </row>
    <row r="11207" spans="1:1">
      <c r="A11207" s="1"/>
    </row>
    <row r="11208" spans="1:1">
      <c r="A11208" s="1"/>
    </row>
    <row r="11209" spans="1:1">
      <c r="A11209" s="1"/>
    </row>
    <row r="11210" spans="1:1">
      <c r="A11210" s="1"/>
    </row>
    <row r="11211" spans="1:1">
      <c r="A11211" s="1"/>
    </row>
    <row r="11212" spans="1:1">
      <c r="A11212" s="1"/>
    </row>
    <row r="11213" spans="1:1">
      <c r="A11213" s="1"/>
    </row>
    <row r="11214" spans="1:1">
      <c r="A11214" s="1"/>
    </row>
    <row r="11215" spans="1:1">
      <c r="A11215" s="1"/>
    </row>
    <row r="11216" spans="1:1">
      <c r="A11216" s="1"/>
    </row>
    <row r="11217" spans="1:1">
      <c r="A11217" s="1"/>
    </row>
    <row r="11218" spans="1:1">
      <c r="A11218" s="1"/>
    </row>
    <row r="11219" spans="1:1">
      <c r="A11219" s="1"/>
    </row>
    <row r="11220" spans="1:1">
      <c r="A11220" s="1"/>
    </row>
    <row r="11221" spans="1:1">
      <c r="A11221" s="1"/>
    </row>
    <row r="11222" spans="1:1">
      <c r="A11222" s="1"/>
    </row>
    <row r="11223" spans="1:1">
      <c r="A11223" s="1"/>
    </row>
    <row r="11224" spans="1:1">
      <c r="A11224" s="1"/>
    </row>
    <row r="11225" spans="1:1">
      <c r="A11225" s="1"/>
    </row>
    <row r="11226" spans="1:1">
      <c r="A11226" s="1"/>
    </row>
    <row r="11227" spans="1:1">
      <c r="A11227" s="1"/>
    </row>
    <row r="11228" spans="1:1">
      <c r="A11228" s="1"/>
    </row>
    <row r="11229" spans="1:1">
      <c r="A11229" s="1"/>
    </row>
    <row r="11230" spans="1:1">
      <c r="A11230" s="1"/>
    </row>
    <row r="11231" spans="1:1">
      <c r="A11231" s="1"/>
    </row>
    <row r="11232" spans="1:1">
      <c r="A11232" s="1"/>
    </row>
    <row r="11233" spans="1:1">
      <c r="A11233" s="1"/>
    </row>
    <row r="11234" spans="1:1">
      <c r="A11234" s="1"/>
    </row>
    <row r="11235" spans="1:1">
      <c r="A11235" s="1"/>
    </row>
    <row r="11236" spans="1:1">
      <c r="A11236" s="1"/>
    </row>
    <row r="11237" spans="1:1">
      <c r="A11237" s="1"/>
    </row>
    <row r="11238" spans="1:1">
      <c r="A11238" s="1"/>
    </row>
    <row r="11239" spans="1:1">
      <c r="A11239" s="1"/>
    </row>
    <row r="11240" spans="1:1">
      <c r="A11240" s="1"/>
    </row>
    <row r="11241" spans="1:1">
      <c r="A11241" s="1"/>
    </row>
    <row r="11242" spans="1:1">
      <c r="A11242" s="1"/>
    </row>
    <row r="11243" spans="1:1">
      <c r="A11243" s="1"/>
    </row>
    <row r="11244" spans="1:1">
      <c r="A11244" s="1"/>
    </row>
    <row r="11245" spans="1:1">
      <c r="A11245" s="1"/>
    </row>
    <row r="11246" spans="1:1">
      <c r="A11246" s="1"/>
    </row>
    <row r="11247" spans="1:1">
      <c r="A11247" s="1"/>
    </row>
    <row r="11248" spans="1:1">
      <c r="A11248" s="1"/>
    </row>
    <row r="11249" spans="1:1">
      <c r="A11249" s="1"/>
    </row>
    <row r="11250" spans="1:1">
      <c r="A11250" s="1"/>
    </row>
    <row r="11251" spans="1:1">
      <c r="A11251" s="1"/>
    </row>
    <row r="11252" spans="1:1">
      <c r="A11252" s="1"/>
    </row>
    <row r="11253" spans="1:1">
      <c r="A11253" s="1"/>
    </row>
    <row r="11254" spans="1:1">
      <c r="A11254" s="1"/>
    </row>
    <row r="11255" spans="1:1">
      <c r="A11255" s="1"/>
    </row>
    <row r="11256" spans="1:1">
      <c r="A11256" s="1"/>
    </row>
    <row r="11257" spans="1:1">
      <c r="A11257" s="1"/>
    </row>
    <row r="11258" spans="1:1">
      <c r="A11258" s="1"/>
    </row>
    <row r="11259" spans="1:1">
      <c r="A11259" s="1"/>
    </row>
    <row r="11260" spans="1:1">
      <c r="A11260" s="1"/>
    </row>
    <row r="11261" spans="1:1">
      <c r="A11261" s="1"/>
    </row>
    <row r="11262" spans="1:1">
      <c r="A11262" s="1"/>
    </row>
    <row r="11263" spans="1:1">
      <c r="A11263" s="1"/>
    </row>
    <row r="11264" spans="1:1">
      <c r="A11264" s="1"/>
    </row>
    <row r="11265" spans="1:1">
      <c r="A11265" s="1"/>
    </row>
    <row r="11266" spans="1:1">
      <c r="A11266" s="1"/>
    </row>
    <row r="11267" spans="1:1">
      <c r="A11267" s="1"/>
    </row>
    <row r="11268" spans="1:1">
      <c r="A11268" s="1"/>
    </row>
    <row r="11269" spans="1:1">
      <c r="A11269" s="1"/>
    </row>
    <row r="11270" spans="1:1">
      <c r="A11270" s="1"/>
    </row>
    <row r="11271" spans="1:1">
      <c r="A11271" s="1"/>
    </row>
    <row r="11272" spans="1:1">
      <c r="A11272" s="1"/>
    </row>
    <row r="11273" spans="1:1">
      <c r="A11273" s="1"/>
    </row>
    <row r="11274" spans="1:1">
      <c r="A11274" s="1"/>
    </row>
    <row r="11275" spans="1:1">
      <c r="A11275" s="1"/>
    </row>
    <row r="11276" spans="1:1">
      <c r="A11276" s="1"/>
    </row>
    <row r="11277" spans="1:1">
      <c r="A11277" s="1"/>
    </row>
    <row r="11278" spans="1:1">
      <c r="A11278" s="1"/>
    </row>
    <row r="11279" spans="1:1">
      <c r="A11279" s="1"/>
    </row>
    <row r="11280" spans="1:1">
      <c r="A11280" s="1"/>
    </row>
    <row r="11281" spans="1:1">
      <c r="A11281" s="1"/>
    </row>
    <row r="11282" spans="1:1">
      <c r="A11282" s="1"/>
    </row>
    <row r="11283" spans="1:1">
      <c r="A11283" s="1"/>
    </row>
    <row r="11284" spans="1:1">
      <c r="A11284" s="1"/>
    </row>
    <row r="11285" spans="1:1">
      <c r="A11285" s="1"/>
    </row>
    <row r="11286" spans="1:1">
      <c r="A11286" s="1"/>
    </row>
    <row r="11287" spans="1:1">
      <c r="A11287" s="1"/>
    </row>
    <row r="11288" spans="1:1">
      <c r="A11288" s="1"/>
    </row>
    <row r="11289" spans="1:1">
      <c r="A11289" s="1"/>
    </row>
    <row r="11290" spans="1:1">
      <c r="A11290" s="1"/>
    </row>
    <row r="11291" spans="1:1">
      <c r="A11291" s="1"/>
    </row>
    <row r="11292" spans="1:1">
      <c r="A11292" s="1"/>
    </row>
    <row r="11293" spans="1:1">
      <c r="A11293" s="1"/>
    </row>
    <row r="11294" spans="1:1">
      <c r="A11294" s="1"/>
    </row>
    <row r="11295" spans="1:1">
      <c r="A11295" s="1"/>
    </row>
    <row r="11296" spans="1:1">
      <c r="A11296" s="1"/>
    </row>
    <row r="11297" spans="1:1">
      <c r="A11297" s="1"/>
    </row>
    <row r="11298" spans="1:1">
      <c r="A11298" s="1"/>
    </row>
    <row r="11299" spans="1:1">
      <c r="A11299" s="1"/>
    </row>
    <row r="11300" spans="1:1">
      <c r="A11300" s="1"/>
    </row>
    <row r="11301" spans="1:1">
      <c r="A11301" s="1"/>
    </row>
    <row r="11302" spans="1:1">
      <c r="A11302" s="1"/>
    </row>
    <row r="11303" spans="1:1">
      <c r="A11303" s="1"/>
    </row>
    <row r="11304" spans="1:1">
      <c r="A11304" s="1"/>
    </row>
    <row r="11305" spans="1:1">
      <c r="A11305" s="1"/>
    </row>
    <row r="11306" spans="1:1">
      <c r="A11306" s="1"/>
    </row>
    <row r="11307" spans="1:1">
      <c r="A11307" s="1"/>
    </row>
    <row r="11308" spans="1:1">
      <c r="A11308" s="1"/>
    </row>
    <row r="11309" spans="1:1">
      <c r="A11309" s="1"/>
    </row>
    <row r="11310" spans="1:1">
      <c r="A11310" s="1"/>
    </row>
    <row r="11311" spans="1:1">
      <c r="A11311" s="1"/>
    </row>
    <row r="11312" spans="1:1">
      <c r="A11312" s="1"/>
    </row>
    <row r="11313" spans="1:1">
      <c r="A11313" s="1"/>
    </row>
    <row r="11314" spans="1:1">
      <c r="A11314" s="1"/>
    </row>
    <row r="11315" spans="1:1">
      <c r="A11315" s="1"/>
    </row>
    <row r="11316" spans="1:1">
      <c r="A11316" s="1"/>
    </row>
    <row r="11317" spans="1:1">
      <c r="A11317" s="1"/>
    </row>
    <row r="11318" spans="1:1">
      <c r="A11318" s="1"/>
    </row>
    <row r="11319" spans="1:1">
      <c r="A11319" s="1"/>
    </row>
    <row r="11320" spans="1:1">
      <c r="A11320" s="1"/>
    </row>
    <row r="11321" spans="1:1">
      <c r="A11321" s="1"/>
    </row>
    <row r="11322" spans="1:1">
      <c r="A11322" s="1"/>
    </row>
    <row r="11323" spans="1:1">
      <c r="A11323" s="1"/>
    </row>
    <row r="11324" spans="1:1">
      <c r="A11324" s="1"/>
    </row>
    <row r="11325" spans="1:1">
      <c r="A11325" s="1"/>
    </row>
    <row r="11326" spans="1:1">
      <c r="A11326" s="1"/>
    </row>
    <row r="11327" spans="1:1">
      <c r="A11327" s="1"/>
    </row>
    <row r="11328" spans="1:1">
      <c r="A11328" s="1"/>
    </row>
    <row r="11329" spans="1:1">
      <c r="A11329" s="1"/>
    </row>
    <row r="11330" spans="1:1">
      <c r="A11330" s="1"/>
    </row>
    <row r="11331" spans="1:1">
      <c r="A11331" s="1"/>
    </row>
    <row r="11332" spans="1:1">
      <c r="A11332" s="1"/>
    </row>
    <row r="11333" spans="1:1">
      <c r="A11333" s="1"/>
    </row>
    <row r="11334" spans="1:1">
      <c r="A11334" s="1"/>
    </row>
    <row r="11335" spans="1:1">
      <c r="A11335" s="1"/>
    </row>
    <row r="11336" spans="1:1">
      <c r="A11336" s="1"/>
    </row>
    <row r="11337" spans="1:1">
      <c r="A11337" s="1"/>
    </row>
    <row r="11338" spans="1:1">
      <c r="A11338" s="1"/>
    </row>
    <row r="11339" spans="1:1">
      <c r="A11339" s="1"/>
    </row>
    <row r="11340" spans="1:1">
      <c r="A11340" s="1"/>
    </row>
    <row r="11341" spans="1:1">
      <c r="A11341" s="1"/>
    </row>
    <row r="11342" spans="1:1">
      <c r="A11342" s="1"/>
    </row>
    <row r="11343" spans="1:1">
      <c r="A11343" s="1"/>
    </row>
    <row r="11344" spans="1:1">
      <c r="A11344" s="1"/>
    </row>
    <row r="11345" spans="1:1">
      <c r="A11345" s="1"/>
    </row>
    <row r="11346" spans="1:1">
      <c r="A11346" s="1"/>
    </row>
    <row r="11347" spans="1:1">
      <c r="A11347" s="1"/>
    </row>
    <row r="11348" spans="1:1">
      <c r="A11348" s="1"/>
    </row>
    <row r="11349" spans="1:1">
      <c r="A11349" s="1"/>
    </row>
    <row r="11350" spans="1:1">
      <c r="A11350" s="1"/>
    </row>
    <row r="11351" spans="1:1">
      <c r="A11351" s="1"/>
    </row>
    <row r="11352" spans="1:1">
      <c r="A11352" s="1"/>
    </row>
    <row r="11353" spans="1:1">
      <c r="A11353" s="1"/>
    </row>
    <row r="11354" spans="1:1">
      <c r="A11354" s="1"/>
    </row>
    <row r="11355" spans="1:1">
      <c r="A11355" s="1"/>
    </row>
    <row r="11356" spans="1:1">
      <c r="A11356" s="1"/>
    </row>
    <row r="11357" spans="1:1">
      <c r="A11357" s="1"/>
    </row>
    <row r="11358" spans="1:1">
      <c r="A11358" s="1"/>
    </row>
    <row r="11359" spans="1:1">
      <c r="A11359" s="1"/>
    </row>
    <row r="11360" spans="1:1">
      <c r="A11360" s="1"/>
    </row>
    <row r="11361" spans="1:1">
      <c r="A11361" s="1"/>
    </row>
    <row r="11362" spans="1:1">
      <c r="A11362" s="1"/>
    </row>
    <row r="11363" spans="1:1">
      <c r="A11363" s="1"/>
    </row>
    <row r="11364" spans="1:1">
      <c r="A11364" s="1"/>
    </row>
    <row r="11365" spans="1:1">
      <c r="A11365" s="1"/>
    </row>
    <row r="11366" spans="1:1">
      <c r="A11366" s="1"/>
    </row>
    <row r="11367" spans="1:1">
      <c r="A11367" s="1"/>
    </row>
    <row r="11368" spans="1:1">
      <c r="A11368" s="1"/>
    </row>
    <row r="11369" spans="1:1">
      <c r="A11369" s="1"/>
    </row>
    <row r="11370" spans="1:1">
      <c r="A11370" s="1"/>
    </row>
    <row r="11371" spans="1:1">
      <c r="A11371" s="1"/>
    </row>
    <row r="11372" spans="1:1">
      <c r="A11372" s="1"/>
    </row>
    <row r="11373" spans="1:1">
      <c r="A11373" s="1"/>
    </row>
    <row r="11374" spans="1:1">
      <c r="A11374" s="1"/>
    </row>
    <row r="11375" spans="1:1">
      <c r="A11375" s="1"/>
    </row>
    <row r="11376" spans="1:1">
      <c r="A11376" s="1"/>
    </row>
    <row r="11377" spans="1:1">
      <c r="A11377" s="1"/>
    </row>
    <row r="11378" spans="1:1">
      <c r="A11378" s="1"/>
    </row>
    <row r="11379" spans="1:1">
      <c r="A11379" s="1"/>
    </row>
    <row r="11380" spans="1:1">
      <c r="A11380" s="1"/>
    </row>
    <row r="11381" spans="1:1">
      <c r="A11381" s="1"/>
    </row>
    <row r="11382" spans="1:1">
      <c r="A11382" s="1"/>
    </row>
    <row r="11383" spans="1:1">
      <c r="A11383" s="1"/>
    </row>
    <row r="11384" spans="1:1">
      <c r="A11384" s="1"/>
    </row>
    <row r="11385" spans="1:1">
      <c r="A11385" s="1"/>
    </row>
    <row r="11386" spans="1:1">
      <c r="A11386" s="1"/>
    </row>
    <row r="11387" spans="1:1">
      <c r="A11387" s="1"/>
    </row>
    <row r="11388" spans="1:1">
      <c r="A11388" s="1"/>
    </row>
    <row r="11389" spans="1:1">
      <c r="A11389" s="1"/>
    </row>
    <row r="11390" spans="1:1">
      <c r="A11390" s="1"/>
    </row>
    <row r="11391" spans="1:1">
      <c r="A11391" s="1"/>
    </row>
    <row r="11392" spans="1:1">
      <c r="A11392" s="1"/>
    </row>
    <row r="11393" spans="1:1">
      <c r="A11393" s="1"/>
    </row>
    <row r="11394" spans="1:1">
      <c r="A11394" s="1"/>
    </row>
    <row r="11395" spans="1:1">
      <c r="A11395" s="1"/>
    </row>
    <row r="11396" spans="1:1">
      <c r="A11396" s="1"/>
    </row>
    <row r="11397" spans="1:1">
      <c r="A11397" s="1"/>
    </row>
    <row r="11398" spans="1:1">
      <c r="A11398" s="1"/>
    </row>
    <row r="11399" spans="1:1">
      <c r="A11399" s="1"/>
    </row>
    <row r="11400" spans="1:1">
      <c r="A11400" s="1"/>
    </row>
    <row r="11401" spans="1:1">
      <c r="A11401" s="1"/>
    </row>
    <row r="11402" spans="1:1">
      <c r="A11402" s="1"/>
    </row>
    <row r="11403" spans="1:1">
      <c r="A11403" s="1"/>
    </row>
    <row r="11404" spans="1:1">
      <c r="A11404" s="1"/>
    </row>
    <row r="11405" spans="1:1">
      <c r="A11405" s="1"/>
    </row>
    <row r="11406" spans="1:1">
      <c r="A11406" s="1"/>
    </row>
    <row r="11407" spans="1:1">
      <c r="A11407" s="1"/>
    </row>
    <row r="11408" spans="1:1">
      <c r="A11408" s="1"/>
    </row>
    <row r="11409" spans="1:1">
      <c r="A11409" s="1"/>
    </row>
    <row r="11410" spans="1:1">
      <c r="A11410" s="1"/>
    </row>
    <row r="11411" spans="1:1">
      <c r="A11411" s="1"/>
    </row>
    <row r="11412" spans="1:1">
      <c r="A11412" s="1"/>
    </row>
    <row r="11413" spans="1:1">
      <c r="A11413" s="1"/>
    </row>
    <row r="11414" spans="1:1">
      <c r="A11414" s="1"/>
    </row>
    <row r="11415" spans="1:1">
      <c r="A11415" s="1"/>
    </row>
    <row r="11416" spans="1:1">
      <c r="A11416" s="1"/>
    </row>
    <row r="11417" spans="1:1">
      <c r="A11417" s="1"/>
    </row>
    <row r="11418" spans="1:1">
      <c r="A11418" s="1"/>
    </row>
    <row r="11419" spans="1:1">
      <c r="A11419" s="1"/>
    </row>
    <row r="11420" spans="1:1">
      <c r="A11420" s="1"/>
    </row>
    <row r="11421" spans="1:1">
      <c r="A11421" s="1"/>
    </row>
    <row r="11422" spans="1:1">
      <c r="A11422" s="1"/>
    </row>
    <row r="11423" spans="1:1">
      <c r="A11423" s="1"/>
    </row>
    <row r="11424" spans="1:1">
      <c r="A11424" s="1"/>
    </row>
    <row r="11425" spans="1:1">
      <c r="A11425" s="1"/>
    </row>
    <row r="11426" spans="1:1">
      <c r="A11426" s="1"/>
    </row>
    <row r="11427" spans="1:1">
      <c r="A11427" s="1"/>
    </row>
    <row r="11428" spans="1:1">
      <c r="A11428" s="1"/>
    </row>
    <row r="11429" spans="1:1">
      <c r="A11429" s="1"/>
    </row>
    <row r="11430" spans="1:1">
      <c r="A11430" s="1"/>
    </row>
    <row r="11431" spans="1:1">
      <c r="A11431" s="1"/>
    </row>
    <row r="11432" spans="1:1">
      <c r="A11432" s="1"/>
    </row>
    <row r="11433" spans="1:1">
      <c r="A11433" s="1"/>
    </row>
    <row r="11434" spans="1:1">
      <c r="A11434" s="1"/>
    </row>
    <row r="11435" spans="1:1">
      <c r="A11435" s="1"/>
    </row>
    <row r="11436" spans="1:1">
      <c r="A11436" s="1"/>
    </row>
    <row r="11437" spans="1:1">
      <c r="A11437" s="1"/>
    </row>
    <row r="11438" spans="1:1">
      <c r="A11438" s="1"/>
    </row>
    <row r="11439" spans="1:1">
      <c r="A11439" s="1"/>
    </row>
    <row r="11440" spans="1:1">
      <c r="A11440" s="1"/>
    </row>
    <row r="11441" spans="1:1">
      <c r="A11441" s="1"/>
    </row>
    <row r="11442" spans="1:1">
      <c r="A11442" s="1"/>
    </row>
    <row r="11443" spans="1:1">
      <c r="A11443" s="1"/>
    </row>
    <row r="11444" spans="1:1">
      <c r="A11444" s="1"/>
    </row>
    <row r="11445" spans="1:1">
      <c r="A11445" s="1"/>
    </row>
    <row r="11446" spans="1:1">
      <c r="A11446" s="1"/>
    </row>
    <row r="11447" spans="1:1">
      <c r="A11447" s="1"/>
    </row>
    <row r="11448" spans="1:1">
      <c r="A11448" s="1"/>
    </row>
    <row r="11449" spans="1:1">
      <c r="A11449" s="1"/>
    </row>
    <row r="11450" spans="1:1">
      <c r="A11450" s="1"/>
    </row>
    <row r="11451" spans="1:1">
      <c r="A11451" s="1"/>
    </row>
    <row r="11452" spans="1:1">
      <c r="A11452" s="1"/>
    </row>
    <row r="11453" spans="1:1">
      <c r="A11453" s="1"/>
    </row>
    <row r="11454" spans="1:1">
      <c r="A11454" s="1"/>
    </row>
    <row r="11455" spans="1:1">
      <c r="A11455" s="1"/>
    </row>
    <row r="11456" spans="1:1">
      <c r="A11456" s="1"/>
    </row>
    <row r="11457" spans="1:1">
      <c r="A11457" s="1"/>
    </row>
    <row r="11458" spans="1:1">
      <c r="A11458" s="1"/>
    </row>
    <row r="11459" spans="1:1">
      <c r="A11459" s="1"/>
    </row>
    <row r="11460" spans="1:1">
      <c r="A11460" s="1"/>
    </row>
    <row r="11461" spans="1:1">
      <c r="A11461" s="1"/>
    </row>
    <row r="11462" spans="1:1">
      <c r="A11462" s="1"/>
    </row>
    <row r="11463" spans="1:1">
      <c r="A11463" s="1"/>
    </row>
    <row r="11464" spans="1:1">
      <c r="A11464" s="1"/>
    </row>
    <row r="11465" spans="1:1">
      <c r="A11465" s="1"/>
    </row>
    <row r="11466" spans="1:1">
      <c r="A11466" s="1"/>
    </row>
    <row r="11467" spans="1:1">
      <c r="A11467" s="1"/>
    </row>
    <row r="11468" spans="1:1">
      <c r="A11468" s="1"/>
    </row>
    <row r="11469" spans="1:1">
      <c r="A11469" s="1"/>
    </row>
    <row r="11470" spans="1:1">
      <c r="A11470" s="1"/>
    </row>
    <row r="11471" spans="1:1">
      <c r="A11471" s="1"/>
    </row>
    <row r="11472" spans="1:1">
      <c r="A11472" s="1"/>
    </row>
    <row r="11473" spans="1:1">
      <c r="A11473" s="1"/>
    </row>
    <row r="11474" spans="1:1">
      <c r="A11474" s="1"/>
    </row>
    <row r="11475" spans="1:1">
      <c r="A11475" s="1"/>
    </row>
    <row r="11476" spans="1:1">
      <c r="A11476" s="1"/>
    </row>
    <row r="11477" spans="1:1">
      <c r="A11477" s="1"/>
    </row>
    <row r="11478" spans="1:1">
      <c r="A11478" s="1"/>
    </row>
    <row r="11479" spans="1:1">
      <c r="A11479" s="1"/>
    </row>
    <row r="11480" spans="1:1">
      <c r="A11480" s="1"/>
    </row>
    <row r="11481" spans="1:1">
      <c r="A11481" s="1"/>
    </row>
    <row r="11482" spans="1:1">
      <c r="A11482" s="1"/>
    </row>
    <row r="11483" spans="1:1">
      <c r="A11483" s="1"/>
    </row>
    <row r="11484" spans="1:1">
      <c r="A11484" s="1"/>
    </row>
    <row r="11485" spans="1:1">
      <c r="A11485" s="1"/>
    </row>
    <row r="11486" spans="1:1">
      <c r="A11486" s="1"/>
    </row>
    <row r="11487" spans="1:1">
      <c r="A11487" s="1"/>
    </row>
    <row r="11488" spans="1:1">
      <c r="A11488" s="1"/>
    </row>
    <row r="11489" spans="1:1">
      <c r="A11489" s="1"/>
    </row>
    <row r="11490" spans="1:1">
      <c r="A11490" s="1"/>
    </row>
    <row r="11491" spans="1:1">
      <c r="A11491" s="1"/>
    </row>
    <row r="11492" spans="1:1">
      <c r="A11492" s="1"/>
    </row>
    <row r="11493" spans="1:1">
      <c r="A11493" s="1"/>
    </row>
    <row r="11494" spans="1:1">
      <c r="A11494" s="1"/>
    </row>
    <row r="11495" spans="1:1">
      <c r="A11495" s="1"/>
    </row>
    <row r="11496" spans="1:1">
      <c r="A11496" s="1"/>
    </row>
    <row r="11497" spans="1:1">
      <c r="A11497" s="1"/>
    </row>
    <row r="11498" spans="1:1">
      <c r="A11498" s="1"/>
    </row>
    <row r="11499" spans="1:1">
      <c r="A11499" s="1"/>
    </row>
    <row r="11500" spans="1:1">
      <c r="A11500" s="1"/>
    </row>
    <row r="11501" spans="1:1">
      <c r="A11501" s="1"/>
    </row>
    <row r="11502" spans="1:1">
      <c r="A11502" s="1"/>
    </row>
    <row r="11503" spans="1:1">
      <c r="A11503" s="1"/>
    </row>
    <row r="11504" spans="1:1">
      <c r="A11504" s="1"/>
    </row>
    <row r="11505" spans="1:1">
      <c r="A11505" s="1"/>
    </row>
    <row r="11506" spans="1:1">
      <c r="A11506" s="1"/>
    </row>
    <row r="11507" spans="1:1">
      <c r="A11507" s="1"/>
    </row>
    <row r="11508" spans="1:1">
      <c r="A11508" s="1"/>
    </row>
    <row r="11509" spans="1:1">
      <c r="A11509" s="1"/>
    </row>
    <row r="11510" spans="1:1">
      <c r="A11510" s="1"/>
    </row>
    <row r="11511" spans="1:1">
      <c r="A11511" s="1"/>
    </row>
    <row r="11512" spans="1:1">
      <c r="A11512" s="1"/>
    </row>
    <row r="11513" spans="1:1">
      <c r="A11513" s="1"/>
    </row>
    <row r="11514" spans="1:1">
      <c r="A11514" s="1"/>
    </row>
    <row r="11515" spans="1:1">
      <c r="A11515" s="1"/>
    </row>
    <row r="11516" spans="1:1">
      <c r="A11516" s="1"/>
    </row>
    <row r="11517" spans="1:1">
      <c r="A11517" s="1"/>
    </row>
    <row r="11518" spans="1:1">
      <c r="A11518" s="1"/>
    </row>
    <row r="11519" spans="1:1">
      <c r="A11519" s="1"/>
    </row>
    <row r="11520" spans="1:1">
      <c r="A11520" s="1"/>
    </row>
    <row r="11521" spans="1:1">
      <c r="A11521" s="1"/>
    </row>
    <row r="11522" spans="1:1">
      <c r="A11522" s="1"/>
    </row>
    <row r="11523" spans="1:1">
      <c r="A11523" s="1"/>
    </row>
    <row r="11524" spans="1:1">
      <c r="A11524" s="1"/>
    </row>
    <row r="11525" spans="1:1">
      <c r="A11525" s="1"/>
    </row>
    <row r="11526" spans="1:1">
      <c r="A11526" s="1"/>
    </row>
    <row r="11527" spans="1:1">
      <c r="A11527" s="1"/>
    </row>
    <row r="11528" spans="1:1">
      <c r="A11528" s="1"/>
    </row>
    <row r="11529" spans="1:1">
      <c r="A11529" s="1"/>
    </row>
    <row r="11530" spans="1:1">
      <c r="A11530" s="1"/>
    </row>
    <row r="11531" spans="1:1">
      <c r="A11531" s="1"/>
    </row>
    <row r="11532" spans="1:1">
      <c r="A11532" s="1"/>
    </row>
    <row r="11533" spans="1:1">
      <c r="A11533" s="1"/>
    </row>
    <row r="11534" spans="1:1">
      <c r="A11534" s="1"/>
    </row>
    <row r="11535" spans="1:1">
      <c r="A11535" s="1"/>
    </row>
    <row r="11536" spans="1:1">
      <c r="A11536" s="1"/>
    </row>
    <row r="11537" spans="1:1">
      <c r="A11537" s="1"/>
    </row>
    <row r="11538" spans="1:1">
      <c r="A11538" s="1"/>
    </row>
    <row r="11539" spans="1:1">
      <c r="A11539" s="1"/>
    </row>
    <row r="11540" spans="1:1">
      <c r="A11540" s="1"/>
    </row>
    <row r="11541" spans="1:1">
      <c r="A11541" s="1"/>
    </row>
    <row r="11542" spans="1:1">
      <c r="A11542" s="1"/>
    </row>
    <row r="11543" spans="1:1">
      <c r="A11543" s="1"/>
    </row>
    <row r="11544" spans="1:1">
      <c r="A11544" s="1"/>
    </row>
    <row r="11545" spans="1:1">
      <c r="A11545" s="1"/>
    </row>
    <row r="11546" spans="1:1">
      <c r="A11546" s="1"/>
    </row>
    <row r="11547" spans="1:1">
      <c r="A11547" s="1"/>
    </row>
    <row r="11548" spans="1:1">
      <c r="A11548" s="1"/>
    </row>
    <row r="11549" spans="1:1">
      <c r="A11549" s="1"/>
    </row>
    <row r="11550" spans="1:1">
      <c r="A11550" s="1"/>
    </row>
    <row r="11551" spans="1:1">
      <c r="A11551" s="1"/>
    </row>
    <row r="11552" spans="1:1">
      <c r="A11552" s="1"/>
    </row>
    <row r="11553" spans="1:1">
      <c r="A11553" s="1"/>
    </row>
    <row r="11554" spans="1:1">
      <c r="A11554" s="1"/>
    </row>
    <row r="11555" spans="1:1">
      <c r="A11555" s="1"/>
    </row>
    <row r="11556" spans="1:1">
      <c r="A11556" s="1"/>
    </row>
    <row r="11557" spans="1:1">
      <c r="A11557" s="1"/>
    </row>
    <row r="11558" spans="1:1">
      <c r="A11558" s="1"/>
    </row>
    <row r="11559" spans="1:1">
      <c r="A11559" s="1"/>
    </row>
    <row r="11560" spans="1:1">
      <c r="A11560" s="1"/>
    </row>
    <row r="11561" spans="1:1">
      <c r="A11561" s="1"/>
    </row>
    <row r="11562" spans="1:1">
      <c r="A11562" s="1"/>
    </row>
    <row r="11563" spans="1:1">
      <c r="A11563" s="1"/>
    </row>
    <row r="11564" spans="1:1">
      <c r="A11564" s="1"/>
    </row>
    <row r="11565" spans="1:1">
      <c r="A11565" s="1"/>
    </row>
    <row r="11566" spans="1:1">
      <c r="A11566" s="1"/>
    </row>
    <row r="11567" spans="1:1">
      <c r="A11567" s="1"/>
    </row>
    <row r="11568" spans="1:1">
      <c r="A11568" s="1"/>
    </row>
    <row r="11569" spans="1:1">
      <c r="A11569" s="1"/>
    </row>
    <row r="11570" spans="1:1">
      <c r="A11570" s="1"/>
    </row>
    <row r="11571" spans="1:1">
      <c r="A11571" s="1"/>
    </row>
    <row r="11572" spans="1:1">
      <c r="A11572" s="1"/>
    </row>
    <row r="11573" spans="1:1">
      <c r="A11573" s="1"/>
    </row>
    <row r="11574" spans="1:1">
      <c r="A11574" s="1"/>
    </row>
    <row r="11575" spans="1:1">
      <c r="A11575" s="1"/>
    </row>
    <row r="11576" spans="1:1">
      <c r="A11576" s="1"/>
    </row>
    <row r="11577" spans="1:1">
      <c r="A11577" s="1"/>
    </row>
    <row r="11578" spans="1:1">
      <c r="A11578" s="1"/>
    </row>
    <row r="11579" spans="1:1">
      <c r="A11579" s="1"/>
    </row>
    <row r="11580" spans="1:1">
      <c r="A11580" s="1"/>
    </row>
    <row r="11581" spans="1:1">
      <c r="A11581" s="1"/>
    </row>
    <row r="11582" spans="1:1">
      <c r="A11582" s="1"/>
    </row>
    <row r="11583" spans="1:1">
      <c r="A11583" s="1"/>
    </row>
    <row r="11584" spans="1:1">
      <c r="A11584" s="1"/>
    </row>
    <row r="11585" spans="1:1">
      <c r="A11585" s="1"/>
    </row>
    <row r="11586" spans="1:1">
      <c r="A11586" s="1"/>
    </row>
    <row r="11587" spans="1:1">
      <c r="A11587" s="1"/>
    </row>
    <row r="11588" spans="1:1">
      <c r="A11588" s="1"/>
    </row>
    <row r="11589" spans="1:1">
      <c r="A11589" s="1"/>
    </row>
    <row r="11590" spans="1:1">
      <c r="A11590" s="1"/>
    </row>
    <row r="11591" spans="1:1">
      <c r="A11591" s="1"/>
    </row>
    <row r="11592" spans="1:1">
      <c r="A11592" s="1"/>
    </row>
    <row r="11593" spans="1:1">
      <c r="A11593" s="1"/>
    </row>
    <row r="11594" spans="1:1">
      <c r="A11594" s="1"/>
    </row>
    <row r="11595" spans="1:1">
      <c r="A11595" s="1"/>
    </row>
    <row r="11596" spans="1:1">
      <c r="A11596" s="1"/>
    </row>
    <row r="11597" spans="1:1">
      <c r="A11597" s="1"/>
    </row>
    <row r="11598" spans="1:1">
      <c r="A11598" s="1"/>
    </row>
    <row r="11599" spans="1:1">
      <c r="A11599" s="1"/>
    </row>
    <row r="11600" spans="1:1">
      <c r="A11600" s="1"/>
    </row>
    <row r="11601" spans="1:1">
      <c r="A11601" s="1"/>
    </row>
    <row r="11602" spans="1:1">
      <c r="A11602" s="1"/>
    </row>
    <row r="11603" spans="1:1">
      <c r="A11603" s="1"/>
    </row>
    <row r="11604" spans="1:1">
      <c r="A11604" s="1"/>
    </row>
    <row r="11605" spans="1:1">
      <c r="A11605" s="1"/>
    </row>
    <row r="11606" spans="1:1">
      <c r="A11606" s="1"/>
    </row>
    <row r="11607" spans="1:1">
      <c r="A11607" s="1"/>
    </row>
    <row r="11608" spans="1:1">
      <c r="A11608" s="1"/>
    </row>
    <row r="11609" spans="1:1">
      <c r="A11609" s="1"/>
    </row>
    <row r="11610" spans="1:1">
      <c r="A11610" s="1"/>
    </row>
    <row r="11611" spans="1:1">
      <c r="A11611" s="1"/>
    </row>
    <row r="11612" spans="1:1">
      <c r="A11612" s="1"/>
    </row>
    <row r="11613" spans="1:1">
      <c r="A11613" s="1"/>
    </row>
    <row r="11614" spans="1:1">
      <c r="A11614" s="1"/>
    </row>
    <row r="11615" spans="1:1">
      <c r="A11615" s="1"/>
    </row>
    <row r="11616" spans="1:1">
      <c r="A11616" s="1"/>
    </row>
    <row r="11617" spans="1:1">
      <c r="A11617" s="1"/>
    </row>
    <row r="11618" spans="1:1">
      <c r="A11618" s="1"/>
    </row>
    <row r="11619" spans="1:1">
      <c r="A11619" s="1"/>
    </row>
    <row r="11620" spans="1:1">
      <c r="A11620" s="1"/>
    </row>
    <row r="11621" spans="1:1">
      <c r="A11621" s="1"/>
    </row>
    <row r="11622" spans="1:1">
      <c r="A11622" s="1"/>
    </row>
    <row r="11623" spans="1:1">
      <c r="A11623" s="1"/>
    </row>
    <row r="11624" spans="1:1">
      <c r="A11624" s="1"/>
    </row>
    <row r="11625" spans="1:1">
      <c r="A11625" s="1"/>
    </row>
    <row r="11626" spans="1:1">
      <c r="A11626" s="1"/>
    </row>
    <row r="11627" spans="1:1">
      <c r="A11627" s="1"/>
    </row>
    <row r="11628" spans="1:1">
      <c r="A11628" s="1"/>
    </row>
    <row r="11629" spans="1:1">
      <c r="A11629" s="1"/>
    </row>
    <row r="11630" spans="1:1">
      <c r="A11630" s="1"/>
    </row>
    <row r="11631" spans="1:1">
      <c r="A11631" s="1"/>
    </row>
    <row r="11632" spans="1:1">
      <c r="A11632" s="1"/>
    </row>
    <row r="11633" spans="1:1">
      <c r="A11633" s="1"/>
    </row>
    <row r="11634" spans="1:1">
      <c r="A11634" s="1"/>
    </row>
    <row r="11635" spans="1:1">
      <c r="A11635" s="1"/>
    </row>
    <row r="11636" spans="1:1">
      <c r="A11636" s="1"/>
    </row>
    <row r="11637" spans="1:1">
      <c r="A11637" s="1"/>
    </row>
    <row r="11638" spans="1:1">
      <c r="A11638" s="1"/>
    </row>
    <row r="11639" spans="1:1">
      <c r="A11639" s="1"/>
    </row>
    <row r="11640" spans="1:1">
      <c r="A11640" s="1"/>
    </row>
    <row r="11641" spans="1:1">
      <c r="A11641" s="1"/>
    </row>
    <row r="11642" spans="1:1">
      <c r="A11642" s="1"/>
    </row>
    <row r="11643" spans="1:1">
      <c r="A11643" s="1"/>
    </row>
    <row r="11644" spans="1:1">
      <c r="A11644" s="1"/>
    </row>
    <row r="11645" spans="1:1">
      <c r="A11645" s="1"/>
    </row>
    <row r="11646" spans="1:1">
      <c r="A11646" s="1"/>
    </row>
    <row r="11647" spans="1:1">
      <c r="A11647" s="1"/>
    </row>
    <row r="11648" spans="1:1">
      <c r="A11648" s="1"/>
    </row>
    <row r="11649" spans="1:1">
      <c r="A11649" s="1"/>
    </row>
    <row r="11650" spans="1:1">
      <c r="A11650" s="1"/>
    </row>
    <row r="11651" spans="1:1">
      <c r="A11651" s="1"/>
    </row>
    <row r="11652" spans="1:1">
      <c r="A11652" s="1"/>
    </row>
    <row r="11653" spans="1:1">
      <c r="A11653" s="1"/>
    </row>
    <row r="11654" spans="1:1">
      <c r="A11654" s="1"/>
    </row>
    <row r="11655" spans="1:1">
      <c r="A11655" s="1"/>
    </row>
    <row r="11656" spans="1:1">
      <c r="A11656" s="1"/>
    </row>
    <row r="11657" spans="1:1">
      <c r="A11657" s="1"/>
    </row>
    <row r="11658" spans="1:1">
      <c r="A11658" s="1"/>
    </row>
    <row r="11659" spans="1:1">
      <c r="A11659" s="1"/>
    </row>
    <row r="11660" spans="1:1">
      <c r="A11660" s="1"/>
    </row>
    <row r="11661" spans="1:1">
      <c r="A11661" s="1"/>
    </row>
    <row r="11662" spans="1:1">
      <c r="A11662" s="1"/>
    </row>
    <row r="11663" spans="1:1">
      <c r="A11663" s="1"/>
    </row>
    <row r="11664" spans="1:1">
      <c r="A11664" s="1"/>
    </row>
    <row r="11665" spans="1:1">
      <c r="A11665" s="1"/>
    </row>
    <row r="11666" spans="1:1">
      <c r="A11666" s="1"/>
    </row>
    <row r="11667" spans="1:1">
      <c r="A11667" s="1"/>
    </row>
    <row r="11668" spans="1:1">
      <c r="A11668" s="1"/>
    </row>
    <row r="11669" spans="1:1">
      <c r="A11669" s="1"/>
    </row>
    <row r="11670" spans="1:1">
      <c r="A11670" s="1"/>
    </row>
    <row r="11671" spans="1:1">
      <c r="A11671" s="1"/>
    </row>
    <row r="11672" spans="1:1">
      <c r="A11672" s="1"/>
    </row>
    <row r="11673" spans="1:1">
      <c r="A11673" s="1"/>
    </row>
    <row r="11674" spans="1:1">
      <c r="A11674" s="1"/>
    </row>
    <row r="11675" spans="1:1">
      <c r="A11675" s="1"/>
    </row>
    <row r="11676" spans="1:1">
      <c r="A11676" s="1"/>
    </row>
    <row r="11677" spans="1:1">
      <c r="A11677" s="1"/>
    </row>
    <row r="11678" spans="1:1">
      <c r="A11678" s="1"/>
    </row>
    <row r="11679" spans="1:1">
      <c r="A11679" s="1"/>
    </row>
    <row r="11680" spans="1:1">
      <c r="A11680" s="1"/>
    </row>
    <row r="11681" spans="1:1">
      <c r="A11681" s="1"/>
    </row>
    <row r="11682" spans="1:1">
      <c r="A11682" s="1"/>
    </row>
    <row r="11683" spans="1:1">
      <c r="A11683" s="1"/>
    </row>
    <row r="11684" spans="1:1">
      <c r="A11684" s="1"/>
    </row>
    <row r="11685" spans="1:1">
      <c r="A11685" s="1"/>
    </row>
    <row r="11686" spans="1:1">
      <c r="A11686" s="1"/>
    </row>
    <row r="11687" spans="1:1">
      <c r="A11687" s="1"/>
    </row>
    <row r="11688" spans="1:1">
      <c r="A11688" s="1"/>
    </row>
    <row r="11689" spans="1:1">
      <c r="A11689" s="1"/>
    </row>
    <row r="11690" spans="1:1">
      <c r="A11690" s="1"/>
    </row>
    <row r="11691" spans="1:1">
      <c r="A11691" s="1"/>
    </row>
    <row r="11692" spans="1:1">
      <c r="A11692" s="1"/>
    </row>
    <row r="11693" spans="1:1">
      <c r="A11693" s="1"/>
    </row>
    <row r="11694" spans="1:1">
      <c r="A11694" s="1"/>
    </row>
    <row r="11695" spans="1:1">
      <c r="A11695" s="1"/>
    </row>
    <row r="11696" spans="1:1">
      <c r="A11696" s="1"/>
    </row>
    <row r="11697" spans="1:1">
      <c r="A11697" s="1"/>
    </row>
    <row r="11698" spans="1:1">
      <c r="A11698" s="1"/>
    </row>
    <row r="11699" spans="1:1">
      <c r="A11699" s="1"/>
    </row>
    <row r="11700" spans="1:1">
      <c r="A11700" s="1"/>
    </row>
    <row r="11701" spans="1:1">
      <c r="A11701" s="1"/>
    </row>
    <row r="11702" spans="1:1">
      <c r="A11702" s="1"/>
    </row>
    <row r="11703" spans="1:1">
      <c r="A11703" s="1"/>
    </row>
    <row r="11704" spans="1:1">
      <c r="A11704" s="1"/>
    </row>
    <row r="11705" spans="1:1">
      <c r="A11705" s="1"/>
    </row>
    <row r="11706" spans="1:1">
      <c r="A11706" s="1"/>
    </row>
    <row r="11707" spans="1:1">
      <c r="A11707" s="1"/>
    </row>
    <row r="11708" spans="1:1">
      <c r="A11708" s="1"/>
    </row>
    <row r="11709" spans="1:1">
      <c r="A11709" s="1"/>
    </row>
    <row r="11710" spans="1:1">
      <c r="A11710" s="1"/>
    </row>
    <row r="11711" spans="1:1">
      <c r="A11711" s="1"/>
    </row>
    <row r="11712" spans="1:1">
      <c r="A11712" s="1"/>
    </row>
    <row r="11713" spans="1:1">
      <c r="A11713" s="1"/>
    </row>
    <row r="11714" spans="1:1">
      <c r="A11714" s="1"/>
    </row>
    <row r="11715" spans="1:1">
      <c r="A11715" s="1"/>
    </row>
    <row r="11716" spans="1:1">
      <c r="A11716" s="1"/>
    </row>
    <row r="11717" spans="1:1">
      <c r="A11717" s="1"/>
    </row>
    <row r="11718" spans="1:1">
      <c r="A11718" s="1"/>
    </row>
    <row r="11719" spans="1:1">
      <c r="A11719" s="1"/>
    </row>
    <row r="11720" spans="1:1">
      <c r="A11720" s="1"/>
    </row>
    <row r="11721" spans="1:1">
      <c r="A11721" s="1"/>
    </row>
    <row r="11722" spans="1:1">
      <c r="A11722" s="1"/>
    </row>
    <row r="11723" spans="1:1">
      <c r="A11723" s="1"/>
    </row>
    <row r="11724" spans="1:1">
      <c r="A11724" s="1"/>
    </row>
    <row r="11725" spans="1:1">
      <c r="A11725" s="1"/>
    </row>
    <row r="11726" spans="1:1">
      <c r="A11726" s="1"/>
    </row>
    <row r="11727" spans="1:1">
      <c r="A11727" s="1"/>
    </row>
    <row r="11728" spans="1:1">
      <c r="A11728" s="1"/>
    </row>
    <row r="11729" spans="1:1">
      <c r="A11729" s="1"/>
    </row>
    <row r="11730" spans="1:1">
      <c r="A11730" s="1"/>
    </row>
    <row r="11731" spans="1:1">
      <c r="A11731" s="1"/>
    </row>
    <row r="11732" spans="1:1">
      <c r="A11732" s="1"/>
    </row>
    <row r="11733" spans="1:1">
      <c r="A11733" s="1"/>
    </row>
    <row r="11734" spans="1:1">
      <c r="A11734" s="1"/>
    </row>
    <row r="11735" spans="1:1">
      <c r="A11735" s="1"/>
    </row>
    <row r="11736" spans="1:1">
      <c r="A11736" s="1"/>
    </row>
    <row r="11737" spans="1:1">
      <c r="A11737" s="1"/>
    </row>
    <row r="11738" spans="1:1">
      <c r="A11738" s="1"/>
    </row>
    <row r="11739" spans="1:1">
      <c r="A11739" s="1"/>
    </row>
    <row r="11740" spans="1:1">
      <c r="A11740" s="1"/>
    </row>
    <row r="11741" spans="1:1">
      <c r="A11741" s="1"/>
    </row>
    <row r="11742" spans="1:1">
      <c r="A11742" s="1"/>
    </row>
    <row r="11743" spans="1:1">
      <c r="A11743" s="1"/>
    </row>
    <row r="11744" spans="1:1">
      <c r="A11744" s="1"/>
    </row>
    <row r="11745" spans="1:1">
      <c r="A11745" s="1"/>
    </row>
    <row r="11746" spans="1:1">
      <c r="A11746" s="1"/>
    </row>
    <row r="11747" spans="1:1">
      <c r="A11747" s="1"/>
    </row>
    <row r="11748" spans="1:1">
      <c r="A11748" s="1"/>
    </row>
    <row r="11749" spans="1:1">
      <c r="A11749" s="1"/>
    </row>
    <row r="11750" spans="1:1">
      <c r="A11750" s="1"/>
    </row>
    <row r="11751" spans="1:1">
      <c r="A11751" s="1"/>
    </row>
    <row r="11752" spans="1:1">
      <c r="A11752" s="1"/>
    </row>
    <row r="11753" spans="1:1">
      <c r="A11753" s="1"/>
    </row>
    <row r="11754" spans="1:1">
      <c r="A11754" s="1"/>
    </row>
    <row r="11755" spans="1:1">
      <c r="A11755" s="1"/>
    </row>
    <row r="11756" spans="1:1">
      <c r="A11756" s="1"/>
    </row>
    <row r="11757" spans="1:1">
      <c r="A11757" s="1"/>
    </row>
    <row r="11758" spans="1:1">
      <c r="A11758" s="1"/>
    </row>
    <row r="11759" spans="1:1">
      <c r="A11759" s="1"/>
    </row>
    <row r="11760" spans="1:1">
      <c r="A11760" s="1"/>
    </row>
    <row r="11761" spans="1:1">
      <c r="A11761" s="1"/>
    </row>
    <row r="11762" spans="1:1">
      <c r="A11762" s="1"/>
    </row>
    <row r="11763" spans="1:1">
      <c r="A11763" s="1"/>
    </row>
    <row r="11764" spans="1:1">
      <c r="A11764" s="1"/>
    </row>
    <row r="11765" spans="1:1">
      <c r="A11765" s="1"/>
    </row>
    <row r="11766" spans="1:1">
      <c r="A11766" s="1"/>
    </row>
    <row r="11767" spans="1:1">
      <c r="A11767" s="1"/>
    </row>
    <row r="11768" spans="1:1">
      <c r="A11768" s="1"/>
    </row>
    <row r="11769" spans="1:1">
      <c r="A11769" s="1"/>
    </row>
    <row r="11770" spans="1:1">
      <c r="A11770" s="1"/>
    </row>
    <row r="11771" spans="1:1">
      <c r="A11771" s="1"/>
    </row>
    <row r="11772" spans="1:1">
      <c r="A11772" s="1"/>
    </row>
    <row r="11773" spans="1:1">
      <c r="A11773" s="1"/>
    </row>
    <row r="11774" spans="1:1">
      <c r="A11774" s="1"/>
    </row>
    <row r="11775" spans="1:1">
      <c r="A11775" s="1"/>
    </row>
    <row r="11776" spans="1:1">
      <c r="A11776" s="1"/>
    </row>
    <row r="11777" spans="1:1">
      <c r="A11777" s="1"/>
    </row>
    <row r="11778" spans="1:1">
      <c r="A11778" s="1"/>
    </row>
    <row r="11779" spans="1:1">
      <c r="A11779" s="1"/>
    </row>
    <row r="11780" spans="1:1">
      <c r="A11780" s="1"/>
    </row>
    <row r="11781" spans="1:1">
      <c r="A11781" s="1"/>
    </row>
    <row r="11782" spans="1:1">
      <c r="A11782" s="1"/>
    </row>
    <row r="11783" spans="1:1">
      <c r="A11783" s="1"/>
    </row>
    <row r="11784" spans="1:1">
      <c r="A11784" s="1"/>
    </row>
    <row r="11785" spans="1:1">
      <c r="A11785" s="1"/>
    </row>
    <row r="11786" spans="1:1">
      <c r="A11786" s="1"/>
    </row>
    <row r="11787" spans="1:1">
      <c r="A11787" s="1"/>
    </row>
    <row r="11788" spans="1:1">
      <c r="A11788" s="1"/>
    </row>
    <row r="11789" spans="1:1">
      <c r="A11789" s="1"/>
    </row>
    <row r="11790" spans="1:1">
      <c r="A11790" s="1"/>
    </row>
    <row r="11791" spans="1:1">
      <c r="A11791" s="1"/>
    </row>
    <row r="11792" spans="1:1">
      <c r="A11792" s="1"/>
    </row>
    <row r="11793" spans="1:1">
      <c r="A11793" s="1"/>
    </row>
    <row r="11794" spans="1:1">
      <c r="A11794" s="1"/>
    </row>
    <row r="11795" spans="1:1">
      <c r="A11795" s="1"/>
    </row>
    <row r="11796" spans="1:1">
      <c r="A11796" s="1"/>
    </row>
    <row r="11797" spans="1:1">
      <c r="A11797" s="1"/>
    </row>
    <row r="11798" spans="1:1">
      <c r="A11798" s="1"/>
    </row>
    <row r="11799" spans="1:1">
      <c r="A11799" s="1"/>
    </row>
    <row r="11800" spans="1:1">
      <c r="A11800" s="1"/>
    </row>
    <row r="11801" spans="1:1">
      <c r="A11801" s="1"/>
    </row>
    <row r="11802" spans="1:1">
      <c r="A11802" s="1"/>
    </row>
    <row r="11803" spans="1:1">
      <c r="A11803" s="1"/>
    </row>
    <row r="11804" spans="1:1">
      <c r="A11804" s="1"/>
    </row>
    <row r="11805" spans="1:1">
      <c r="A11805" s="1"/>
    </row>
    <row r="11806" spans="1:1">
      <c r="A11806" s="1"/>
    </row>
    <row r="11807" spans="1:1">
      <c r="A11807" s="1"/>
    </row>
    <row r="11808" spans="1:1">
      <c r="A11808" s="1"/>
    </row>
    <row r="11809" spans="1:1">
      <c r="A11809" s="1"/>
    </row>
    <row r="11810" spans="1:1">
      <c r="A11810" s="1"/>
    </row>
    <row r="11811" spans="1:1">
      <c r="A11811" s="1"/>
    </row>
    <row r="11812" spans="1:1">
      <c r="A11812" s="1"/>
    </row>
    <row r="11813" spans="1:1">
      <c r="A11813" s="1"/>
    </row>
    <row r="11814" spans="1:1">
      <c r="A11814" s="1"/>
    </row>
    <row r="11815" spans="1:1">
      <c r="A11815" s="1"/>
    </row>
    <row r="11816" spans="1:1">
      <c r="A11816" s="1"/>
    </row>
    <row r="11817" spans="1:1">
      <c r="A11817" s="1"/>
    </row>
    <row r="11818" spans="1:1">
      <c r="A11818" s="1"/>
    </row>
    <row r="11819" spans="1:1">
      <c r="A11819" s="1"/>
    </row>
    <row r="11820" spans="1:1">
      <c r="A11820" s="1"/>
    </row>
    <row r="11821" spans="1:1">
      <c r="A11821" s="1"/>
    </row>
    <row r="11822" spans="1:1">
      <c r="A11822" s="1"/>
    </row>
    <row r="11823" spans="1:1">
      <c r="A11823" s="1"/>
    </row>
    <row r="11824" spans="1:1">
      <c r="A11824" s="1"/>
    </row>
    <row r="11825" spans="1:1">
      <c r="A11825" s="1"/>
    </row>
    <row r="11826" spans="1:1">
      <c r="A11826" s="1"/>
    </row>
    <row r="11827" spans="1:1">
      <c r="A11827" s="1"/>
    </row>
    <row r="11828" spans="1:1">
      <c r="A11828" s="1"/>
    </row>
    <row r="11829" spans="1:1">
      <c r="A11829" s="1"/>
    </row>
    <row r="11830" spans="1:1">
      <c r="A11830" s="1"/>
    </row>
    <row r="11831" spans="1:1">
      <c r="A11831" s="1"/>
    </row>
    <row r="11832" spans="1:1">
      <c r="A11832" s="1"/>
    </row>
    <row r="11833" spans="1:1">
      <c r="A11833" s="1"/>
    </row>
    <row r="11834" spans="1:1">
      <c r="A11834" s="1"/>
    </row>
    <row r="11835" spans="1:1">
      <c r="A11835" s="1"/>
    </row>
    <row r="11836" spans="1:1">
      <c r="A11836" s="1"/>
    </row>
    <row r="11837" spans="1:1">
      <c r="A11837" s="1"/>
    </row>
    <row r="11838" spans="1:1">
      <c r="A11838" s="1"/>
    </row>
    <row r="11839" spans="1:1">
      <c r="A11839" s="1"/>
    </row>
    <row r="11840" spans="1:1">
      <c r="A11840" s="1"/>
    </row>
    <row r="11841" spans="1:1">
      <c r="A11841" s="1"/>
    </row>
    <row r="11842" spans="1:1">
      <c r="A11842" s="1"/>
    </row>
    <row r="11843" spans="1:1">
      <c r="A11843" s="1"/>
    </row>
    <row r="11844" spans="1:1">
      <c r="A11844" s="1"/>
    </row>
    <row r="11845" spans="1:1">
      <c r="A11845" s="1"/>
    </row>
    <row r="11846" spans="1:1">
      <c r="A11846" s="1"/>
    </row>
    <row r="11847" spans="1:1">
      <c r="A11847" s="1"/>
    </row>
    <row r="11848" spans="1:1">
      <c r="A11848" s="1"/>
    </row>
    <row r="11849" spans="1:1">
      <c r="A11849" s="1"/>
    </row>
    <row r="11850" spans="1:1">
      <c r="A11850" s="1"/>
    </row>
    <row r="11851" spans="1:1">
      <c r="A11851" s="1"/>
    </row>
    <row r="11852" spans="1:1">
      <c r="A11852" s="1"/>
    </row>
    <row r="11853" spans="1:1">
      <c r="A11853" s="1"/>
    </row>
    <row r="11854" spans="1:1">
      <c r="A11854" s="1"/>
    </row>
    <row r="11855" spans="1:1">
      <c r="A11855" s="1"/>
    </row>
    <row r="11856" spans="1:1">
      <c r="A11856" s="1"/>
    </row>
    <row r="11857" spans="1:1">
      <c r="A11857" s="1"/>
    </row>
    <row r="11858" spans="1:1">
      <c r="A11858" s="1"/>
    </row>
    <row r="11859" spans="1:1">
      <c r="A11859" s="1"/>
    </row>
    <row r="11860" spans="1:1">
      <c r="A11860" s="1"/>
    </row>
    <row r="11861" spans="1:1">
      <c r="A11861" s="1"/>
    </row>
    <row r="11862" spans="1:1">
      <c r="A11862" s="1"/>
    </row>
    <row r="11863" spans="1:1">
      <c r="A11863" s="1"/>
    </row>
    <row r="11864" spans="1:1">
      <c r="A11864" s="1"/>
    </row>
    <row r="11865" spans="1:1">
      <c r="A11865" s="1"/>
    </row>
    <row r="11866" spans="1:1">
      <c r="A11866" s="1"/>
    </row>
    <row r="11867" spans="1:1">
      <c r="A11867" s="1"/>
    </row>
    <row r="11868" spans="1:1">
      <c r="A11868" s="1"/>
    </row>
    <row r="11869" spans="1:1">
      <c r="A11869" s="1"/>
    </row>
    <row r="11870" spans="1:1">
      <c r="A11870" s="1"/>
    </row>
    <row r="11871" spans="1:1">
      <c r="A11871" s="1"/>
    </row>
    <row r="11872" spans="1:1">
      <c r="A11872" s="1"/>
    </row>
    <row r="11873" spans="1:1">
      <c r="A11873" s="1"/>
    </row>
    <row r="11874" spans="1:1">
      <c r="A11874" s="1"/>
    </row>
    <row r="11875" spans="1:1">
      <c r="A11875" s="1"/>
    </row>
    <row r="11876" spans="1:1">
      <c r="A11876" s="1"/>
    </row>
    <row r="11877" spans="1:1">
      <c r="A11877" s="1"/>
    </row>
    <row r="11878" spans="1:1">
      <c r="A11878" s="1"/>
    </row>
    <row r="11879" spans="1:1">
      <c r="A11879" s="1"/>
    </row>
    <row r="11880" spans="1:1">
      <c r="A11880" s="1"/>
    </row>
    <row r="11881" spans="1:1">
      <c r="A11881" s="1"/>
    </row>
    <row r="11882" spans="1:1">
      <c r="A11882" s="1"/>
    </row>
    <row r="11883" spans="1:1">
      <c r="A11883" s="1"/>
    </row>
    <row r="11884" spans="1:1">
      <c r="A11884" s="1"/>
    </row>
    <row r="11885" spans="1:1">
      <c r="A11885" s="1"/>
    </row>
    <row r="11886" spans="1:1">
      <c r="A11886" s="1"/>
    </row>
    <row r="11887" spans="1:1">
      <c r="A11887" s="1"/>
    </row>
    <row r="11888" spans="1:1">
      <c r="A11888" s="1"/>
    </row>
    <row r="11889" spans="1:1">
      <c r="A11889" s="1"/>
    </row>
    <row r="11890" spans="1:1">
      <c r="A11890" s="1"/>
    </row>
    <row r="11891" spans="1:1">
      <c r="A11891" s="1"/>
    </row>
    <row r="11892" spans="1:1">
      <c r="A11892" s="1"/>
    </row>
    <row r="11893" spans="1:1">
      <c r="A11893" s="1"/>
    </row>
    <row r="11894" spans="1:1">
      <c r="A11894" s="1"/>
    </row>
    <row r="11895" spans="1:1">
      <c r="A11895" s="1"/>
    </row>
    <row r="11896" spans="1:1">
      <c r="A11896" s="1"/>
    </row>
    <row r="11897" spans="1:1">
      <c r="A11897" s="1"/>
    </row>
    <row r="11898" spans="1:1">
      <c r="A11898" s="1"/>
    </row>
    <row r="11899" spans="1:1">
      <c r="A11899" s="1"/>
    </row>
    <row r="11900" spans="1:1">
      <c r="A11900" s="1"/>
    </row>
    <row r="11901" spans="1:1">
      <c r="A11901" s="1"/>
    </row>
    <row r="11902" spans="1:1">
      <c r="A11902" s="1"/>
    </row>
    <row r="11903" spans="1:1">
      <c r="A11903" s="1"/>
    </row>
    <row r="11904" spans="1:1">
      <c r="A11904" s="1"/>
    </row>
    <row r="11905" spans="1:1">
      <c r="A11905" s="1"/>
    </row>
    <row r="11906" spans="1:1">
      <c r="A11906" s="1"/>
    </row>
    <row r="11907" spans="1:1">
      <c r="A11907" s="1"/>
    </row>
    <row r="11908" spans="1:1">
      <c r="A11908" s="1"/>
    </row>
    <row r="11909" spans="1:1">
      <c r="A11909" s="1"/>
    </row>
    <row r="11910" spans="1:1">
      <c r="A11910" s="1"/>
    </row>
    <row r="11911" spans="1:1">
      <c r="A11911" s="1"/>
    </row>
    <row r="11912" spans="1:1">
      <c r="A11912" s="1"/>
    </row>
    <row r="11913" spans="1:1">
      <c r="A11913" s="1"/>
    </row>
    <row r="11914" spans="1:1">
      <c r="A11914" s="1"/>
    </row>
    <row r="11915" spans="1:1">
      <c r="A11915" s="1"/>
    </row>
    <row r="11916" spans="1:1">
      <c r="A11916" s="1"/>
    </row>
    <row r="11917" spans="1:1">
      <c r="A11917" s="1"/>
    </row>
    <row r="11918" spans="1:1">
      <c r="A11918" s="1"/>
    </row>
    <row r="11919" spans="1:1">
      <c r="A11919" s="1"/>
    </row>
    <row r="11920" spans="1:1">
      <c r="A11920" s="1"/>
    </row>
    <row r="11921" spans="1:1">
      <c r="A11921" s="1"/>
    </row>
    <row r="11922" spans="1:1">
      <c r="A11922" s="1"/>
    </row>
    <row r="11923" spans="1:1">
      <c r="A11923" s="1"/>
    </row>
    <row r="11924" spans="1:1">
      <c r="A11924" s="1"/>
    </row>
    <row r="11925" spans="1:1">
      <c r="A11925" s="1"/>
    </row>
    <row r="11926" spans="1:1">
      <c r="A11926" s="1"/>
    </row>
    <row r="11927" spans="1:1">
      <c r="A11927" s="1"/>
    </row>
    <row r="11928" spans="1:1">
      <c r="A11928" s="1"/>
    </row>
    <row r="11929" spans="1:1">
      <c r="A11929" s="1"/>
    </row>
    <row r="11930" spans="1:1">
      <c r="A11930" s="1"/>
    </row>
    <row r="11931" spans="1:1">
      <c r="A11931" s="1"/>
    </row>
    <row r="11932" spans="1:1">
      <c r="A11932" s="1"/>
    </row>
    <row r="11933" spans="1:1">
      <c r="A11933" s="1"/>
    </row>
    <row r="11934" spans="1:1">
      <c r="A11934" s="1"/>
    </row>
    <row r="11935" spans="1:1">
      <c r="A11935" s="1"/>
    </row>
    <row r="11936" spans="1:1">
      <c r="A11936" s="1"/>
    </row>
    <row r="11937" spans="1:1">
      <c r="A11937" s="1"/>
    </row>
    <row r="11938" spans="1:1">
      <c r="A11938" s="1"/>
    </row>
    <row r="11939" spans="1:1">
      <c r="A11939" s="1"/>
    </row>
    <row r="11940" spans="1:1">
      <c r="A11940" s="1"/>
    </row>
    <row r="11941" spans="1:1">
      <c r="A11941" s="1"/>
    </row>
    <row r="11942" spans="1:1">
      <c r="A11942" s="1"/>
    </row>
    <row r="11943" spans="1:1">
      <c r="A11943" s="1"/>
    </row>
    <row r="11944" spans="1:1">
      <c r="A11944" s="1"/>
    </row>
    <row r="11945" spans="1:1">
      <c r="A11945" s="1"/>
    </row>
    <row r="11946" spans="1:1">
      <c r="A11946" s="1"/>
    </row>
    <row r="11947" spans="1:1">
      <c r="A11947" s="1"/>
    </row>
    <row r="11948" spans="1:1">
      <c r="A11948" s="1"/>
    </row>
    <row r="11949" spans="1:1">
      <c r="A11949" s="1"/>
    </row>
    <row r="11950" spans="1:1">
      <c r="A11950" s="1"/>
    </row>
    <row r="11951" spans="1:1">
      <c r="A11951" s="1"/>
    </row>
    <row r="11952" spans="1:1">
      <c r="A11952" s="1"/>
    </row>
    <row r="11953" spans="1:1">
      <c r="A11953" s="1"/>
    </row>
    <row r="11954" spans="1:1">
      <c r="A11954" s="1"/>
    </row>
    <row r="11955" spans="1:1">
      <c r="A11955" s="1"/>
    </row>
    <row r="11956" spans="1:1">
      <c r="A11956" s="1"/>
    </row>
    <row r="11957" spans="1:1">
      <c r="A11957" s="1"/>
    </row>
    <row r="11958" spans="1:1">
      <c r="A11958" s="1"/>
    </row>
    <row r="11959" spans="1:1">
      <c r="A11959" s="1"/>
    </row>
    <row r="11960" spans="1:1">
      <c r="A11960" s="1"/>
    </row>
    <row r="11961" spans="1:1">
      <c r="A11961" s="1"/>
    </row>
    <row r="11962" spans="1:1">
      <c r="A11962" s="1"/>
    </row>
    <row r="11963" spans="1:1">
      <c r="A11963" s="1"/>
    </row>
    <row r="11964" spans="1:1">
      <c r="A11964" s="1"/>
    </row>
    <row r="11965" spans="1:1">
      <c r="A11965" s="1"/>
    </row>
    <row r="11966" spans="1:1">
      <c r="A11966" s="1"/>
    </row>
    <row r="11967" spans="1:1">
      <c r="A11967" s="1"/>
    </row>
    <row r="11968" spans="1:1">
      <c r="A11968" s="1"/>
    </row>
    <row r="11969" spans="1:1">
      <c r="A11969" s="1"/>
    </row>
    <row r="11970" spans="1:1">
      <c r="A11970" s="1"/>
    </row>
    <row r="11971" spans="1:1">
      <c r="A11971" s="1"/>
    </row>
    <row r="11972" spans="1:1">
      <c r="A11972" s="1"/>
    </row>
    <row r="11973" spans="1:1">
      <c r="A11973" s="1"/>
    </row>
    <row r="11974" spans="1:1">
      <c r="A11974" s="1"/>
    </row>
    <row r="11975" spans="1:1">
      <c r="A11975" s="1"/>
    </row>
    <row r="11976" spans="1:1">
      <c r="A11976" s="1"/>
    </row>
    <row r="11977" spans="1:1">
      <c r="A11977" s="1"/>
    </row>
    <row r="11978" spans="1:1">
      <c r="A11978" s="1"/>
    </row>
    <row r="11979" spans="1:1">
      <c r="A11979" s="1"/>
    </row>
    <row r="11980" spans="1:1">
      <c r="A11980" s="1"/>
    </row>
    <row r="11981" spans="1:1">
      <c r="A11981" s="1"/>
    </row>
    <row r="11982" spans="1:1">
      <c r="A11982" s="1"/>
    </row>
    <row r="11983" spans="1:1">
      <c r="A11983" s="1"/>
    </row>
    <row r="11984" spans="1:1">
      <c r="A11984" s="1"/>
    </row>
    <row r="11985" spans="1:1">
      <c r="A11985" s="1"/>
    </row>
    <row r="11986" spans="1:1">
      <c r="A11986" s="1"/>
    </row>
    <row r="11987" spans="1:1">
      <c r="A11987" s="1"/>
    </row>
    <row r="11988" spans="1:1">
      <c r="A11988" s="1"/>
    </row>
    <row r="11989" spans="1:1">
      <c r="A11989" s="1"/>
    </row>
    <row r="11990" spans="1:1">
      <c r="A11990" s="1"/>
    </row>
    <row r="11991" spans="1:1">
      <c r="A11991" s="1"/>
    </row>
    <row r="11992" spans="1:1">
      <c r="A11992" s="1"/>
    </row>
    <row r="11993" spans="1:1">
      <c r="A11993" s="1"/>
    </row>
    <row r="11994" spans="1:1">
      <c r="A11994" s="1"/>
    </row>
    <row r="11995" spans="1:1">
      <c r="A11995" s="1"/>
    </row>
    <row r="11996" spans="1:1">
      <c r="A11996" s="1"/>
    </row>
    <row r="11997" spans="1:1">
      <c r="A11997" s="1"/>
    </row>
    <row r="11998" spans="1:1">
      <c r="A11998" s="1"/>
    </row>
    <row r="11999" spans="1:1">
      <c r="A11999" s="1"/>
    </row>
    <row r="12000" spans="1:1">
      <c r="A12000" s="1"/>
    </row>
    <row r="12001" spans="1:1">
      <c r="A12001" s="1"/>
    </row>
    <row r="12002" spans="1:1">
      <c r="A12002" s="1"/>
    </row>
    <row r="12003" spans="1:1">
      <c r="A12003" s="1"/>
    </row>
    <row r="12004" spans="1:1">
      <c r="A12004" s="1"/>
    </row>
    <row r="12005" spans="1:1">
      <c r="A12005" s="1"/>
    </row>
    <row r="12006" spans="1:1">
      <c r="A12006" s="1"/>
    </row>
    <row r="12007" spans="1:1">
      <c r="A12007" s="1"/>
    </row>
    <row r="12008" spans="1:1">
      <c r="A12008" s="1"/>
    </row>
    <row r="12009" spans="1:1">
      <c r="A12009" s="1"/>
    </row>
    <row r="12010" spans="1:1">
      <c r="A12010" s="1"/>
    </row>
    <row r="12011" spans="1:1">
      <c r="A12011" s="1"/>
    </row>
    <row r="12012" spans="1:1">
      <c r="A12012" s="1"/>
    </row>
    <row r="12013" spans="1:1">
      <c r="A12013" s="1"/>
    </row>
    <row r="12014" spans="1:1">
      <c r="A12014" s="1"/>
    </row>
    <row r="12015" spans="1:1">
      <c r="A12015" s="1"/>
    </row>
    <row r="12016" spans="1:1">
      <c r="A12016" s="1"/>
    </row>
    <row r="12017" spans="1:1">
      <c r="A12017" s="1"/>
    </row>
    <row r="12018" spans="1:1">
      <c r="A12018" s="1"/>
    </row>
    <row r="12019" spans="1:1">
      <c r="A12019" s="1"/>
    </row>
    <row r="12020" spans="1:1">
      <c r="A12020" s="1"/>
    </row>
    <row r="12021" spans="1:1">
      <c r="A12021" s="1"/>
    </row>
    <row r="12022" spans="1:1">
      <c r="A12022" s="1"/>
    </row>
    <row r="12023" spans="1:1">
      <c r="A12023" s="1"/>
    </row>
    <row r="12024" spans="1:1">
      <c r="A12024" s="1"/>
    </row>
    <row r="12025" spans="1:1">
      <c r="A12025" s="1"/>
    </row>
    <row r="12026" spans="1:1">
      <c r="A12026" s="1"/>
    </row>
    <row r="12027" spans="1:1">
      <c r="A12027" s="1"/>
    </row>
    <row r="12028" spans="1:1">
      <c r="A12028" s="1"/>
    </row>
    <row r="12029" spans="1:1">
      <c r="A12029" s="1"/>
    </row>
    <row r="12030" spans="1:1">
      <c r="A12030" s="1"/>
    </row>
    <row r="12031" spans="1:1">
      <c r="A12031" s="1"/>
    </row>
    <row r="12032" spans="1:1">
      <c r="A12032" s="1"/>
    </row>
    <row r="12033" spans="1:1">
      <c r="A12033" s="1"/>
    </row>
    <row r="12034" spans="1:1">
      <c r="A12034" s="1"/>
    </row>
    <row r="12035" spans="1:1">
      <c r="A12035" s="1"/>
    </row>
    <row r="12036" spans="1:1">
      <c r="A12036" s="1"/>
    </row>
    <row r="12037" spans="1:1">
      <c r="A12037" s="1"/>
    </row>
    <row r="12038" spans="1:1">
      <c r="A12038" s="1"/>
    </row>
    <row r="12039" spans="1:1">
      <c r="A12039" s="1"/>
    </row>
    <row r="12040" spans="1:1">
      <c r="A12040" s="1"/>
    </row>
    <row r="12041" spans="1:1">
      <c r="A12041" s="1"/>
    </row>
    <row r="12042" spans="1:1">
      <c r="A12042" s="1"/>
    </row>
    <row r="12043" spans="1:1">
      <c r="A12043" s="1"/>
    </row>
    <row r="12044" spans="1:1">
      <c r="A12044" s="1"/>
    </row>
    <row r="12045" spans="1:1">
      <c r="A12045" s="1"/>
    </row>
    <row r="12046" spans="1:1">
      <c r="A12046" s="1"/>
    </row>
    <row r="12047" spans="1:1">
      <c r="A12047" s="1"/>
    </row>
    <row r="12048" spans="1:1">
      <c r="A12048" s="1"/>
    </row>
    <row r="12049" spans="1:1">
      <c r="A12049" s="1"/>
    </row>
    <row r="12050" spans="1:1">
      <c r="A12050" s="1"/>
    </row>
    <row r="12051" spans="1:1">
      <c r="A12051" s="1"/>
    </row>
    <row r="12052" spans="1:1">
      <c r="A12052" s="1"/>
    </row>
    <row r="12053" spans="1:1">
      <c r="A12053" s="1"/>
    </row>
    <row r="12054" spans="1:1">
      <c r="A12054" s="1"/>
    </row>
    <row r="12055" spans="1:1">
      <c r="A12055" s="1"/>
    </row>
    <row r="12056" spans="1:1">
      <c r="A12056" s="1"/>
    </row>
    <row r="12057" spans="1:1">
      <c r="A12057" s="1"/>
    </row>
    <row r="12058" spans="1:1">
      <c r="A12058" s="1"/>
    </row>
    <row r="12059" spans="1:1">
      <c r="A12059" s="1"/>
    </row>
    <row r="12060" spans="1:1">
      <c r="A12060" s="1"/>
    </row>
    <row r="12061" spans="1:1">
      <c r="A12061" s="1"/>
    </row>
    <row r="12062" spans="1:1">
      <c r="A12062" s="1"/>
    </row>
    <row r="12063" spans="1:1">
      <c r="A12063" s="1"/>
    </row>
    <row r="12064" spans="1:1">
      <c r="A12064" s="1"/>
    </row>
    <row r="12065" spans="1:1">
      <c r="A12065" s="1"/>
    </row>
    <row r="12066" spans="1:1">
      <c r="A12066" s="1"/>
    </row>
    <row r="12067" spans="1:1">
      <c r="A12067" s="1"/>
    </row>
    <row r="12068" spans="1:1">
      <c r="A12068" s="1"/>
    </row>
    <row r="12069" spans="1:1">
      <c r="A12069" s="1"/>
    </row>
    <row r="12070" spans="1:1">
      <c r="A12070" s="1"/>
    </row>
    <row r="12071" spans="1:1">
      <c r="A12071" s="1"/>
    </row>
    <row r="12072" spans="1:1">
      <c r="A12072" s="1"/>
    </row>
    <row r="12073" spans="1:1">
      <c r="A12073" s="1"/>
    </row>
    <row r="12074" spans="1:1">
      <c r="A12074" s="1"/>
    </row>
    <row r="12075" spans="1:1">
      <c r="A12075" s="1"/>
    </row>
    <row r="12076" spans="1:1">
      <c r="A12076" s="1"/>
    </row>
    <row r="12077" spans="1:1">
      <c r="A12077" s="1"/>
    </row>
    <row r="12078" spans="1:1">
      <c r="A12078" s="1"/>
    </row>
    <row r="12079" spans="1:1">
      <c r="A12079" s="1"/>
    </row>
    <row r="12080" spans="1:1">
      <c r="A12080" s="1"/>
    </row>
    <row r="12081" spans="1:1">
      <c r="A12081" s="1"/>
    </row>
    <row r="12082" spans="1:1">
      <c r="A12082" s="1"/>
    </row>
    <row r="12083" spans="1:1">
      <c r="A12083" s="1"/>
    </row>
    <row r="12084" spans="1:1">
      <c r="A12084" s="1"/>
    </row>
    <row r="12085" spans="1:1">
      <c r="A12085" s="1"/>
    </row>
    <row r="12086" spans="1:1">
      <c r="A12086" s="1"/>
    </row>
    <row r="12087" spans="1:1">
      <c r="A12087" s="1"/>
    </row>
    <row r="12088" spans="1:1">
      <c r="A12088" s="1"/>
    </row>
    <row r="12089" spans="1:1">
      <c r="A12089" s="1"/>
    </row>
    <row r="12090" spans="1:1">
      <c r="A12090" s="1"/>
    </row>
    <row r="12091" spans="1:1">
      <c r="A12091" s="1"/>
    </row>
    <row r="12092" spans="1:1">
      <c r="A12092" s="1"/>
    </row>
    <row r="12093" spans="1:1">
      <c r="A12093" s="1"/>
    </row>
    <row r="12094" spans="1:1">
      <c r="A12094" s="1"/>
    </row>
    <row r="12095" spans="1:1">
      <c r="A12095" s="1"/>
    </row>
    <row r="12096" spans="1:1">
      <c r="A12096" s="1"/>
    </row>
    <row r="12097" spans="1:1">
      <c r="A12097" s="1"/>
    </row>
    <row r="12098" spans="1:1">
      <c r="A12098" s="1"/>
    </row>
    <row r="12099" spans="1:1">
      <c r="A12099" s="1"/>
    </row>
    <row r="12100" spans="1:1">
      <c r="A12100" s="1"/>
    </row>
    <row r="12101" spans="1:1">
      <c r="A12101" s="1"/>
    </row>
    <row r="12102" spans="1:1">
      <c r="A12102" s="1"/>
    </row>
    <row r="12103" spans="1:1">
      <c r="A12103" s="1"/>
    </row>
    <row r="12104" spans="1:1">
      <c r="A12104" s="1"/>
    </row>
    <row r="12105" spans="1:1">
      <c r="A12105" s="1"/>
    </row>
    <row r="12106" spans="1:1">
      <c r="A12106" s="1"/>
    </row>
    <row r="12107" spans="1:1">
      <c r="A12107" s="1"/>
    </row>
    <row r="12108" spans="1:1">
      <c r="A12108" s="1"/>
    </row>
    <row r="12109" spans="1:1">
      <c r="A12109" s="1"/>
    </row>
    <row r="12110" spans="1:1">
      <c r="A12110" s="1"/>
    </row>
    <row r="12111" spans="1:1">
      <c r="A12111" s="1"/>
    </row>
    <row r="12112" spans="1:1">
      <c r="A12112" s="1"/>
    </row>
    <row r="12113" spans="1:1">
      <c r="A12113" s="1"/>
    </row>
    <row r="12114" spans="1:1">
      <c r="A12114" s="1"/>
    </row>
    <row r="12115" spans="1:1">
      <c r="A12115" s="1"/>
    </row>
    <row r="12116" spans="1:1">
      <c r="A12116" s="1"/>
    </row>
    <row r="12117" spans="1:1">
      <c r="A12117" s="1"/>
    </row>
    <row r="12118" spans="1:1">
      <c r="A12118" s="1"/>
    </row>
    <row r="12119" spans="1:1">
      <c r="A12119" s="1"/>
    </row>
    <row r="12120" spans="1:1">
      <c r="A12120" s="1"/>
    </row>
    <row r="12121" spans="1:1">
      <c r="A12121" s="1"/>
    </row>
    <row r="12122" spans="1:1">
      <c r="A12122" s="1"/>
    </row>
    <row r="12123" spans="1:1">
      <c r="A12123" s="1"/>
    </row>
    <row r="12124" spans="1:1">
      <c r="A12124" s="1"/>
    </row>
    <row r="12125" spans="1:1">
      <c r="A12125" s="1"/>
    </row>
    <row r="12126" spans="1:1">
      <c r="A12126" s="1"/>
    </row>
    <row r="12127" spans="1:1">
      <c r="A12127" s="1"/>
    </row>
    <row r="12128" spans="1:1">
      <c r="A12128" s="1"/>
    </row>
    <row r="12129" spans="1:1">
      <c r="A12129" s="1"/>
    </row>
    <row r="12130" spans="1:1">
      <c r="A12130" s="1"/>
    </row>
    <row r="12131" spans="1:1">
      <c r="A12131" s="1"/>
    </row>
    <row r="12132" spans="1:1">
      <c r="A12132" s="1"/>
    </row>
    <row r="12133" spans="1:1">
      <c r="A12133" s="1"/>
    </row>
    <row r="12134" spans="1:1">
      <c r="A12134" s="1"/>
    </row>
    <row r="12135" spans="1:1">
      <c r="A12135" s="1"/>
    </row>
    <row r="12136" spans="1:1">
      <c r="A12136" s="1"/>
    </row>
    <row r="12137" spans="1:1">
      <c r="A12137" s="1"/>
    </row>
    <row r="12138" spans="1:1">
      <c r="A12138" s="1"/>
    </row>
    <row r="12139" spans="1:1">
      <c r="A12139" s="1"/>
    </row>
    <row r="12140" spans="1:1">
      <c r="A12140" s="1"/>
    </row>
    <row r="12141" spans="1:1">
      <c r="A12141" s="1"/>
    </row>
    <row r="12142" spans="1:1">
      <c r="A12142" s="1"/>
    </row>
    <row r="12143" spans="1:1">
      <c r="A12143" s="1"/>
    </row>
    <row r="12144" spans="1:1">
      <c r="A12144" s="1"/>
    </row>
    <row r="12145" spans="1:1">
      <c r="A12145" s="1"/>
    </row>
    <row r="12146" spans="1:1">
      <c r="A12146" s="1"/>
    </row>
    <row r="12147" spans="1:1">
      <c r="A12147" s="1"/>
    </row>
    <row r="12148" spans="1:1">
      <c r="A12148" s="1"/>
    </row>
    <row r="12149" spans="1:1">
      <c r="A12149" s="1"/>
    </row>
    <row r="12150" spans="1:1">
      <c r="A12150" s="1"/>
    </row>
    <row r="12151" spans="1:1">
      <c r="A12151" s="1"/>
    </row>
    <row r="12152" spans="1:1">
      <c r="A12152" s="1"/>
    </row>
    <row r="12153" spans="1:1">
      <c r="A12153" s="1"/>
    </row>
    <row r="12154" spans="1:1">
      <c r="A12154" s="1"/>
    </row>
    <row r="12155" spans="1:1">
      <c r="A12155" s="1"/>
    </row>
    <row r="12156" spans="1:1">
      <c r="A12156" s="1"/>
    </row>
    <row r="12157" spans="1:1">
      <c r="A12157" s="1"/>
    </row>
    <row r="12158" spans="1:1">
      <c r="A12158" s="1"/>
    </row>
    <row r="12159" spans="1:1">
      <c r="A12159" s="1"/>
    </row>
    <row r="12160" spans="1:1">
      <c r="A12160" s="1"/>
    </row>
    <row r="12161" spans="1:1">
      <c r="A12161" s="1"/>
    </row>
    <row r="12162" spans="1:1">
      <c r="A12162" s="1"/>
    </row>
    <row r="12163" spans="1:1">
      <c r="A12163" s="1"/>
    </row>
    <row r="12164" spans="1:1">
      <c r="A12164" s="1"/>
    </row>
    <row r="12165" spans="1:1">
      <c r="A12165" s="1"/>
    </row>
    <row r="12166" spans="1:1">
      <c r="A12166" s="1"/>
    </row>
    <row r="12167" spans="1:1">
      <c r="A12167" s="1"/>
    </row>
    <row r="12168" spans="1:1">
      <c r="A12168" s="1"/>
    </row>
    <row r="12169" spans="1:1">
      <c r="A12169" s="1"/>
    </row>
    <row r="12170" spans="1:1">
      <c r="A12170" s="1"/>
    </row>
    <row r="12171" spans="1:1">
      <c r="A12171" s="1"/>
    </row>
    <row r="12172" spans="1:1">
      <c r="A12172" s="1"/>
    </row>
    <row r="12173" spans="1:1">
      <c r="A12173" s="1"/>
    </row>
    <row r="12174" spans="1:1">
      <c r="A12174" s="1"/>
    </row>
    <row r="12175" spans="1:1">
      <c r="A12175" s="1"/>
    </row>
    <row r="12176" spans="1:1">
      <c r="A12176" s="1"/>
    </row>
    <row r="12177" spans="1:1">
      <c r="A12177" s="1"/>
    </row>
    <row r="12178" spans="1:1">
      <c r="A12178" s="1"/>
    </row>
    <row r="12179" spans="1:1">
      <c r="A12179" s="1"/>
    </row>
    <row r="12180" spans="1:1">
      <c r="A12180" s="1"/>
    </row>
    <row r="12181" spans="1:1">
      <c r="A12181" s="1"/>
    </row>
    <row r="12182" spans="1:1">
      <c r="A12182" s="1"/>
    </row>
    <row r="12183" spans="1:1">
      <c r="A12183" s="1"/>
    </row>
    <row r="12184" spans="1:1">
      <c r="A12184" s="1"/>
    </row>
    <row r="12185" spans="1:1">
      <c r="A12185" s="1"/>
    </row>
    <row r="12186" spans="1:1">
      <c r="A12186" s="1"/>
    </row>
    <row r="12187" spans="1:1">
      <c r="A12187" s="1"/>
    </row>
    <row r="12188" spans="1:1">
      <c r="A12188" s="1"/>
    </row>
    <row r="12189" spans="1:1">
      <c r="A12189" s="1"/>
    </row>
    <row r="12190" spans="1:1">
      <c r="A12190" s="1"/>
    </row>
    <row r="12191" spans="1:1">
      <c r="A12191" s="1"/>
    </row>
    <row r="12192" spans="1:1">
      <c r="A12192" s="1"/>
    </row>
    <row r="12193" spans="1:1">
      <c r="A12193" s="1"/>
    </row>
    <row r="12194" spans="1:1">
      <c r="A12194" s="1"/>
    </row>
    <row r="12195" spans="1:1">
      <c r="A12195" s="1"/>
    </row>
    <row r="12196" spans="1:1">
      <c r="A12196" s="1"/>
    </row>
    <row r="12197" spans="1:1">
      <c r="A12197" s="1"/>
    </row>
    <row r="12198" spans="1:1">
      <c r="A12198" s="1"/>
    </row>
    <row r="12199" spans="1:1">
      <c r="A12199" s="1"/>
    </row>
    <row r="12200" spans="1:1">
      <c r="A12200" s="1"/>
    </row>
    <row r="12201" spans="1:1">
      <c r="A12201" s="1"/>
    </row>
    <row r="12202" spans="1:1">
      <c r="A12202" s="1"/>
    </row>
    <row r="12203" spans="1:1">
      <c r="A12203" s="1"/>
    </row>
    <row r="12204" spans="1:1">
      <c r="A12204" s="1"/>
    </row>
    <row r="12205" spans="1:1">
      <c r="A12205" s="1"/>
    </row>
    <row r="12206" spans="1:1">
      <c r="A12206" s="1"/>
    </row>
    <row r="12207" spans="1:1">
      <c r="A12207" s="1"/>
    </row>
    <row r="12208" spans="1:1">
      <c r="A12208" s="1"/>
    </row>
    <row r="12209" spans="1:1">
      <c r="A12209" s="1"/>
    </row>
    <row r="12210" spans="1:1">
      <c r="A12210" s="1"/>
    </row>
    <row r="12211" spans="1:1">
      <c r="A12211" s="1"/>
    </row>
    <row r="12212" spans="1:1">
      <c r="A12212" s="1"/>
    </row>
    <row r="12213" spans="1:1">
      <c r="A12213" s="1"/>
    </row>
    <row r="12214" spans="1:1">
      <c r="A12214" s="1"/>
    </row>
    <row r="12215" spans="1:1">
      <c r="A12215" s="1"/>
    </row>
    <row r="12216" spans="1:1">
      <c r="A12216" s="1"/>
    </row>
    <row r="12217" spans="1:1">
      <c r="A12217" s="1"/>
    </row>
    <row r="12218" spans="1:1">
      <c r="A12218" s="1"/>
    </row>
    <row r="12219" spans="1:1">
      <c r="A12219" s="1"/>
    </row>
    <row r="12220" spans="1:1">
      <c r="A12220" s="1"/>
    </row>
    <row r="12221" spans="1:1">
      <c r="A12221" s="1"/>
    </row>
    <row r="12222" spans="1:1">
      <c r="A12222" s="1"/>
    </row>
    <row r="12223" spans="1:1">
      <c r="A12223" s="1"/>
    </row>
    <row r="12224" spans="1:1">
      <c r="A12224" s="1"/>
    </row>
    <row r="12225" spans="1:1">
      <c r="A12225" s="1"/>
    </row>
    <row r="12226" spans="1:1">
      <c r="A12226" s="1"/>
    </row>
    <row r="12227" spans="1:1">
      <c r="A12227" s="1"/>
    </row>
    <row r="12228" spans="1:1">
      <c r="A12228" s="1"/>
    </row>
    <row r="12229" spans="1:1">
      <c r="A12229" s="1"/>
    </row>
    <row r="12230" spans="1:1">
      <c r="A12230" s="1"/>
    </row>
    <row r="12231" spans="1:1">
      <c r="A12231" s="1"/>
    </row>
    <row r="12232" spans="1:1">
      <c r="A12232" s="1"/>
    </row>
    <row r="12233" spans="1:1">
      <c r="A12233" s="1"/>
    </row>
    <row r="12234" spans="1:1">
      <c r="A12234" s="1"/>
    </row>
    <row r="12235" spans="1:1">
      <c r="A12235" s="1"/>
    </row>
    <row r="12236" spans="1:1">
      <c r="A12236" s="1"/>
    </row>
    <row r="12237" spans="1:1">
      <c r="A12237" s="1"/>
    </row>
    <row r="12238" spans="1:1">
      <c r="A12238" s="1"/>
    </row>
    <row r="12239" spans="1:1">
      <c r="A12239" s="1"/>
    </row>
    <row r="12240" spans="1:1">
      <c r="A12240" s="1"/>
    </row>
    <row r="12241" spans="1:1">
      <c r="A12241" s="1"/>
    </row>
    <row r="12242" spans="1:1">
      <c r="A12242" s="1"/>
    </row>
    <row r="12243" spans="1:1">
      <c r="A12243" s="1"/>
    </row>
    <row r="12244" spans="1:1">
      <c r="A12244" s="1"/>
    </row>
    <row r="12245" spans="1:1">
      <c r="A12245" s="1"/>
    </row>
    <row r="12246" spans="1:1">
      <c r="A12246" s="1"/>
    </row>
    <row r="12247" spans="1:1">
      <c r="A12247" s="1"/>
    </row>
    <row r="12248" spans="1:1">
      <c r="A12248" s="1"/>
    </row>
    <row r="12249" spans="1:1">
      <c r="A12249" s="1"/>
    </row>
    <row r="12250" spans="1:1">
      <c r="A12250" s="1"/>
    </row>
    <row r="12251" spans="1:1">
      <c r="A12251" s="1"/>
    </row>
    <row r="12252" spans="1:1">
      <c r="A12252" s="1"/>
    </row>
    <row r="12253" spans="1:1">
      <c r="A12253" s="1"/>
    </row>
    <row r="12254" spans="1:1">
      <c r="A12254" s="1"/>
    </row>
    <row r="12255" spans="1:1">
      <c r="A12255" s="1"/>
    </row>
    <row r="12256" spans="1:1">
      <c r="A12256" s="1"/>
    </row>
    <row r="12257" spans="1:1">
      <c r="A12257" s="1"/>
    </row>
    <row r="12258" spans="1:1">
      <c r="A12258" s="1"/>
    </row>
    <row r="12259" spans="1:1">
      <c r="A12259" s="1"/>
    </row>
    <row r="12260" spans="1:1">
      <c r="A12260" s="1"/>
    </row>
    <row r="12261" spans="1:1">
      <c r="A12261" s="1"/>
    </row>
    <row r="12262" spans="1:1">
      <c r="A12262" s="1"/>
    </row>
    <row r="12263" spans="1:1">
      <c r="A12263" s="1"/>
    </row>
    <row r="12264" spans="1:1">
      <c r="A12264" s="1"/>
    </row>
    <row r="12265" spans="1:1">
      <c r="A12265" s="1"/>
    </row>
    <row r="12266" spans="1:1">
      <c r="A12266" s="1"/>
    </row>
    <row r="12267" spans="1:1">
      <c r="A12267" s="1"/>
    </row>
    <row r="12268" spans="1:1">
      <c r="A12268" s="1"/>
    </row>
    <row r="12269" spans="1:1">
      <c r="A12269" s="1"/>
    </row>
    <row r="12270" spans="1:1">
      <c r="A12270" s="1"/>
    </row>
    <row r="12271" spans="1:1">
      <c r="A12271" s="1"/>
    </row>
    <row r="12272" spans="1:1">
      <c r="A12272" s="1"/>
    </row>
    <row r="12273" spans="1:1">
      <c r="A12273" s="1"/>
    </row>
    <row r="12274" spans="1:1">
      <c r="A12274" s="1"/>
    </row>
    <row r="12275" spans="1:1">
      <c r="A12275" s="1"/>
    </row>
    <row r="12276" spans="1:1">
      <c r="A12276" s="1"/>
    </row>
    <row r="12277" spans="1:1">
      <c r="A12277" s="1"/>
    </row>
    <row r="12278" spans="1:1">
      <c r="A12278" s="1"/>
    </row>
    <row r="12279" spans="1:1">
      <c r="A12279" s="1"/>
    </row>
    <row r="12280" spans="1:1">
      <c r="A12280" s="1"/>
    </row>
    <row r="12281" spans="1:1">
      <c r="A12281" s="1"/>
    </row>
    <row r="12282" spans="1:1">
      <c r="A12282" s="1"/>
    </row>
    <row r="12283" spans="1:1">
      <c r="A12283" s="1"/>
    </row>
    <row r="12284" spans="1:1">
      <c r="A12284" s="1"/>
    </row>
    <row r="12285" spans="1:1">
      <c r="A12285" s="1"/>
    </row>
    <row r="12286" spans="1:1">
      <c r="A12286" s="1"/>
    </row>
    <row r="12287" spans="1:1">
      <c r="A12287" s="1"/>
    </row>
    <row r="12288" spans="1:1">
      <c r="A12288" s="1"/>
    </row>
    <row r="12289" spans="1:1">
      <c r="A12289" s="1"/>
    </row>
    <row r="12290" spans="1:1">
      <c r="A12290" s="1"/>
    </row>
    <row r="12291" spans="1:1">
      <c r="A12291" s="1"/>
    </row>
    <row r="12292" spans="1:1">
      <c r="A12292" s="1"/>
    </row>
    <row r="12293" spans="1:1">
      <c r="A12293" s="1"/>
    </row>
    <row r="12294" spans="1:1">
      <c r="A12294" s="1"/>
    </row>
    <row r="12295" spans="1:1">
      <c r="A12295" s="1"/>
    </row>
    <row r="12296" spans="1:1">
      <c r="A12296" s="1"/>
    </row>
    <row r="12297" spans="1:1">
      <c r="A12297" s="1"/>
    </row>
    <row r="12298" spans="1:1">
      <c r="A12298" s="1"/>
    </row>
    <row r="12299" spans="1:1">
      <c r="A12299" s="1"/>
    </row>
    <row r="12300" spans="1:1">
      <c r="A12300" s="1"/>
    </row>
    <row r="12301" spans="1:1">
      <c r="A12301" s="1"/>
    </row>
    <row r="12302" spans="1:1">
      <c r="A12302" s="1"/>
    </row>
    <row r="12303" spans="1:1">
      <c r="A12303" s="1"/>
    </row>
    <row r="12304" spans="1:1">
      <c r="A12304" s="1"/>
    </row>
    <row r="12305" spans="1:1">
      <c r="A12305" s="1"/>
    </row>
    <row r="12306" spans="1:1">
      <c r="A12306" s="1"/>
    </row>
    <row r="12307" spans="1:1">
      <c r="A12307" s="1"/>
    </row>
    <row r="12308" spans="1:1">
      <c r="A12308" s="1"/>
    </row>
    <row r="12309" spans="1:1">
      <c r="A12309" s="1"/>
    </row>
    <row r="12310" spans="1:1">
      <c r="A12310" s="1"/>
    </row>
    <row r="12311" spans="1:1">
      <c r="A12311" s="1"/>
    </row>
    <row r="12312" spans="1:1">
      <c r="A12312" s="1"/>
    </row>
    <row r="12313" spans="1:1">
      <c r="A12313" s="1"/>
    </row>
    <row r="12314" spans="1:1">
      <c r="A12314" s="1"/>
    </row>
    <row r="12315" spans="1:1">
      <c r="A12315" s="1"/>
    </row>
    <row r="12316" spans="1:1">
      <c r="A12316" s="1"/>
    </row>
    <row r="12317" spans="1:1">
      <c r="A12317" s="1"/>
    </row>
    <row r="12318" spans="1:1">
      <c r="A12318" s="1"/>
    </row>
    <row r="12319" spans="1:1">
      <c r="A12319" s="1"/>
    </row>
    <row r="12320" spans="1:1">
      <c r="A12320" s="1"/>
    </row>
    <row r="12321" spans="1:1">
      <c r="A12321" s="1"/>
    </row>
    <row r="12322" spans="1:1">
      <c r="A12322" s="1"/>
    </row>
    <row r="12323" spans="1:1">
      <c r="A12323" s="1"/>
    </row>
    <row r="12324" spans="1:1">
      <c r="A12324" s="1"/>
    </row>
    <row r="12325" spans="1:1">
      <c r="A12325" s="1"/>
    </row>
    <row r="12326" spans="1:1">
      <c r="A12326" s="1"/>
    </row>
    <row r="12327" spans="1:1">
      <c r="A12327" s="1"/>
    </row>
    <row r="12328" spans="1:1">
      <c r="A12328" s="1"/>
    </row>
    <row r="12329" spans="1:1">
      <c r="A12329" s="1"/>
    </row>
    <row r="12330" spans="1:1">
      <c r="A12330" s="1"/>
    </row>
    <row r="12331" spans="1:1">
      <c r="A12331" s="1"/>
    </row>
    <row r="12332" spans="1:1">
      <c r="A12332" s="1"/>
    </row>
    <row r="12333" spans="1:1">
      <c r="A12333" s="1"/>
    </row>
    <row r="12334" spans="1:1">
      <c r="A12334" s="1"/>
    </row>
    <row r="12335" spans="1:1">
      <c r="A12335" s="1"/>
    </row>
    <row r="12336" spans="1:1">
      <c r="A12336" s="1"/>
    </row>
    <row r="12337" spans="1:1">
      <c r="A12337" s="1"/>
    </row>
    <row r="12338" spans="1:1">
      <c r="A12338" s="1"/>
    </row>
    <row r="12339" spans="1:1">
      <c r="A12339" s="1"/>
    </row>
    <row r="12340" spans="1:1">
      <c r="A12340" s="1"/>
    </row>
    <row r="12341" spans="1:1">
      <c r="A12341" s="1"/>
    </row>
    <row r="12342" spans="1:1">
      <c r="A12342" s="1"/>
    </row>
    <row r="12343" spans="1:1">
      <c r="A12343" s="1"/>
    </row>
    <row r="12344" spans="1:1">
      <c r="A12344" s="1"/>
    </row>
    <row r="12345" spans="1:1">
      <c r="A12345" s="1"/>
    </row>
    <row r="12346" spans="1:1">
      <c r="A12346" s="1"/>
    </row>
    <row r="12347" spans="1:1">
      <c r="A12347" s="1"/>
    </row>
    <row r="12348" spans="1:1">
      <c r="A12348" s="1"/>
    </row>
    <row r="12349" spans="1:1">
      <c r="A12349" s="1"/>
    </row>
    <row r="12350" spans="1:1">
      <c r="A12350" s="1"/>
    </row>
    <row r="12351" spans="1:1">
      <c r="A12351" s="1"/>
    </row>
    <row r="12352" spans="1:1">
      <c r="A12352" s="1"/>
    </row>
    <row r="12353" spans="1:1">
      <c r="A12353" s="1"/>
    </row>
    <row r="12354" spans="1:1">
      <c r="A12354" s="1"/>
    </row>
    <row r="12355" spans="1:1">
      <c r="A12355" s="1"/>
    </row>
    <row r="12356" spans="1:1">
      <c r="A12356" s="1"/>
    </row>
    <row r="12357" spans="1:1">
      <c r="A12357" s="1"/>
    </row>
    <row r="12358" spans="1:1">
      <c r="A12358" s="1"/>
    </row>
    <row r="12359" spans="1:1">
      <c r="A12359" s="1"/>
    </row>
    <row r="12360" spans="1:1">
      <c r="A12360" s="1"/>
    </row>
    <row r="12361" spans="1:1">
      <c r="A12361" s="1"/>
    </row>
    <row r="12362" spans="1:1">
      <c r="A12362" s="1"/>
    </row>
    <row r="12363" spans="1:1">
      <c r="A12363" s="1"/>
    </row>
    <row r="12364" spans="1:1">
      <c r="A12364" s="1"/>
    </row>
    <row r="12365" spans="1:1">
      <c r="A12365" s="1"/>
    </row>
    <row r="12366" spans="1:1">
      <c r="A12366" s="1"/>
    </row>
    <row r="12367" spans="1:1">
      <c r="A12367" s="1"/>
    </row>
    <row r="12368" spans="1:1">
      <c r="A12368" s="1"/>
    </row>
    <row r="12369" spans="1:1">
      <c r="A12369" s="1"/>
    </row>
    <row r="12370" spans="1:1">
      <c r="A12370" s="1"/>
    </row>
    <row r="12371" spans="1:1">
      <c r="A12371" s="1"/>
    </row>
    <row r="12372" spans="1:1">
      <c r="A12372" s="1"/>
    </row>
    <row r="12373" spans="1:1">
      <c r="A12373" s="1"/>
    </row>
    <row r="12374" spans="1:1">
      <c r="A12374" s="1"/>
    </row>
    <row r="12375" spans="1:1">
      <c r="A12375" s="1"/>
    </row>
    <row r="12376" spans="1:1">
      <c r="A12376" s="1"/>
    </row>
    <row r="12377" spans="1:1">
      <c r="A12377" s="1"/>
    </row>
    <row r="12378" spans="1:1">
      <c r="A12378" s="1"/>
    </row>
    <row r="12379" spans="1:1">
      <c r="A12379" s="1"/>
    </row>
    <row r="12380" spans="1:1">
      <c r="A12380" s="1"/>
    </row>
    <row r="12381" spans="1:1">
      <c r="A12381" s="1"/>
    </row>
    <row r="12382" spans="1:1">
      <c r="A12382" s="1"/>
    </row>
    <row r="12383" spans="1:1">
      <c r="A12383" s="1"/>
    </row>
    <row r="12384" spans="1:1">
      <c r="A12384" s="1"/>
    </row>
    <row r="12385" spans="1:1">
      <c r="A12385" s="1"/>
    </row>
    <row r="12386" spans="1:1">
      <c r="A12386" s="1"/>
    </row>
    <row r="12387" spans="1:1">
      <c r="A12387" s="1"/>
    </row>
    <row r="12388" spans="1:1">
      <c r="A12388" s="1"/>
    </row>
    <row r="12389" spans="1:1">
      <c r="A12389" s="1"/>
    </row>
    <row r="12390" spans="1:1">
      <c r="A12390" s="1"/>
    </row>
    <row r="12391" spans="1:1">
      <c r="A12391" s="1"/>
    </row>
    <row r="12392" spans="1:1">
      <c r="A12392" s="1"/>
    </row>
    <row r="12393" spans="1:1">
      <c r="A12393" s="1"/>
    </row>
    <row r="12394" spans="1:1">
      <c r="A12394" s="1"/>
    </row>
    <row r="12395" spans="1:1">
      <c r="A12395" s="1"/>
    </row>
    <row r="12396" spans="1:1">
      <c r="A12396" s="1"/>
    </row>
    <row r="12397" spans="1:1">
      <c r="A12397" s="1"/>
    </row>
    <row r="12398" spans="1:1">
      <c r="A12398" s="1"/>
    </row>
    <row r="12399" spans="1:1">
      <c r="A12399" s="1"/>
    </row>
    <row r="12400" spans="1:1">
      <c r="A12400" s="1"/>
    </row>
    <row r="12401" spans="1:1">
      <c r="A12401" s="1"/>
    </row>
    <row r="12402" spans="1:1">
      <c r="A12402" s="1"/>
    </row>
    <row r="12403" spans="1:1">
      <c r="A12403" s="1"/>
    </row>
    <row r="12404" spans="1:1">
      <c r="A12404" s="1"/>
    </row>
    <row r="12405" spans="1:1">
      <c r="A12405" s="1"/>
    </row>
    <row r="12406" spans="1:1">
      <c r="A12406" s="1"/>
    </row>
    <row r="12407" spans="1:1">
      <c r="A12407" s="1"/>
    </row>
    <row r="12408" spans="1:1">
      <c r="A12408" s="1"/>
    </row>
    <row r="12409" spans="1:1">
      <c r="A12409" s="1"/>
    </row>
    <row r="12410" spans="1:1">
      <c r="A12410" s="1"/>
    </row>
    <row r="12411" spans="1:1">
      <c r="A12411" s="1"/>
    </row>
    <row r="12412" spans="1:1">
      <c r="A12412" s="1"/>
    </row>
    <row r="12413" spans="1:1">
      <c r="A12413" s="1"/>
    </row>
    <row r="12414" spans="1:1">
      <c r="A12414" s="1"/>
    </row>
    <row r="12415" spans="1:1">
      <c r="A12415" s="1"/>
    </row>
    <row r="12416" spans="1:1">
      <c r="A12416" s="1"/>
    </row>
    <row r="12417" spans="1:1">
      <c r="A12417" s="1"/>
    </row>
    <row r="12418" spans="1:1">
      <c r="A12418" s="1"/>
    </row>
    <row r="12419" spans="1:1">
      <c r="A12419" s="1"/>
    </row>
    <row r="12420" spans="1:1">
      <c r="A12420" s="1"/>
    </row>
    <row r="12421" spans="1:1">
      <c r="A12421" s="1"/>
    </row>
    <row r="12422" spans="1:1">
      <c r="A12422" s="1"/>
    </row>
    <row r="12423" spans="1:1">
      <c r="A12423" s="1"/>
    </row>
    <row r="12424" spans="1:1">
      <c r="A12424" s="1"/>
    </row>
    <row r="12425" spans="1:1">
      <c r="A12425" s="1"/>
    </row>
    <row r="12426" spans="1:1">
      <c r="A12426" s="1"/>
    </row>
    <row r="12427" spans="1:1">
      <c r="A12427" s="1"/>
    </row>
    <row r="12428" spans="1:1">
      <c r="A12428" s="1"/>
    </row>
    <row r="12429" spans="1:1">
      <c r="A12429" s="1"/>
    </row>
    <row r="12430" spans="1:1">
      <c r="A12430" s="1"/>
    </row>
    <row r="12431" spans="1:1">
      <c r="A12431" s="1"/>
    </row>
    <row r="12432" spans="1:1">
      <c r="A12432" s="1"/>
    </row>
    <row r="12433" spans="1:1">
      <c r="A12433" s="1"/>
    </row>
    <row r="12434" spans="1:1">
      <c r="A12434" s="1"/>
    </row>
    <row r="12435" spans="1:1">
      <c r="A12435" s="1"/>
    </row>
    <row r="12436" spans="1:1">
      <c r="A12436" s="1"/>
    </row>
    <row r="12437" spans="1:1">
      <c r="A12437" s="1"/>
    </row>
    <row r="12438" spans="1:1">
      <c r="A12438" s="1"/>
    </row>
    <row r="12439" spans="1:1">
      <c r="A12439" s="1"/>
    </row>
    <row r="12440" spans="1:1">
      <c r="A12440" s="1"/>
    </row>
    <row r="12441" spans="1:1">
      <c r="A12441" s="1"/>
    </row>
    <row r="12442" spans="1:1">
      <c r="A12442" s="1"/>
    </row>
    <row r="12443" spans="1:1">
      <c r="A12443" s="1"/>
    </row>
    <row r="12444" spans="1:1">
      <c r="A12444" s="1"/>
    </row>
    <row r="12445" spans="1:1">
      <c r="A12445" s="1"/>
    </row>
    <row r="12446" spans="1:1">
      <c r="A12446" s="1"/>
    </row>
    <row r="12447" spans="1:1">
      <c r="A12447" s="1"/>
    </row>
    <row r="12448" spans="1:1">
      <c r="A12448" s="1"/>
    </row>
    <row r="12449" spans="1:1">
      <c r="A12449" s="1"/>
    </row>
    <row r="12450" spans="1:1">
      <c r="A12450" s="1"/>
    </row>
    <row r="12451" spans="1:1">
      <c r="A12451" s="1"/>
    </row>
    <row r="12452" spans="1:1">
      <c r="A12452" s="1"/>
    </row>
    <row r="12453" spans="1:1">
      <c r="A12453" s="1"/>
    </row>
    <row r="12454" spans="1:1">
      <c r="A12454" s="1"/>
    </row>
    <row r="12455" spans="1:1">
      <c r="A12455" s="1"/>
    </row>
    <row r="12456" spans="1:1">
      <c r="A12456" s="1"/>
    </row>
    <row r="12457" spans="1:1">
      <c r="A12457" s="1"/>
    </row>
    <row r="12458" spans="1:1">
      <c r="A12458" s="1"/>
    </row>
    <row r="12459" spans="1:1">
      <c r="A12459" s="1"/>
    </row>
    <row r="12460" spans="1:1">
      <c r="A12460" s="1"/>
    </row>
    <row r="12461" spans="1:1">
      <c r="A12461" s="1"/>
    </row>
    <row r="12462" spans="1:1">
      <c r="A12462" s="1"/>
    </row>
    <row r="12463" spans="1:1">
      <c r="A12463" s="1"/>
    </row>
    <row r="12464" spans="1:1">
      <c r="A12464" s="1"/>
    </row>
    <row r="12465" spans="1:1">
      <c r="A12465" s="1"/>
    </row>
    <row r="12466" spans="1:1">
      <c r="A12466" s="1"/>
    </row>
    <row r="12467" spans="1:1">
      <c r="A12467" s="1"/>
    </row>
    <row r="12468" spans="1:1">
      <c r="A12468" s="1"/>
    </row>
    <row r="12469" spans="1:1">
      <c r="A12469" s="1"/>
    </row>
    <row r="12470" spans="1:1">
      <c r="A12470" s="1"/>
    </row>
    <row r="12471" spans="1:1">
      <c r="A12471" s="1"/>
    </row>
    <row r="12472" spans="1:1">
      <c r="A12472" s="1"/>
    </row>
    <row r="12473" spans="1:1">
      <c r="A12473" s="1"/>
    </row>
    <row r="12474" spans="1:1">
      <c r="A12474" s="1"/>
    </row>
    <row r="12475" spans="1:1">
      <c r="A12475" s="1"/>
    </row>
    <row r="12476" spans="1:1">
      <c r="A12476" s="1"/>
    </row>
    <row r="12477" spans="1:1">
      <c r="A12477" s="1"/>
    </row>
    <row r="12478" spans="1:1">
      <c r="A12478" s="1"/>
    </row>
    <row r="12479" spans="1:1">
      <c r="A12479" s="1"/>
    </row>
    <row r="12480" spans="1:1">
      <c r="A12480" s="1"/>
    </row>
    <row r="12481" spans="1:1">
      <c r="A12481" s="1"/>
    </row>
    <row r="12482" spans="1:1">
      <c r="A12482" s="1"/>
    </row>
    <row r="12483" spans="1:1">
      <c r="A12483" s="1"/>
    </row>
    <row r="12484" spans="1:1">
      <c r="A12484" s="1"/>
    </row>
    <row r="12485" spans="1:1">
      <c r="A12485" s="1"/>
    </row>
    <row r="12486" spans="1:1">
      <c r="A12486" s="1"/>
    </row>
    <row r="12487" spans="1:1">
      <c r="A12487" s="1"/>
    </row>
    <row r="12488" spans="1:1">
      <c r="A12488" s="1"/>
    </row>
    <row r="12489" spans="1:1">
      <c r="A12489" s="1"/>
    </row>
    <row r="12490" spans="1:1">
      <c r="A12490" s="1"/>
    </row>
    <row r="12491" spans="1:1">
      <c r="A12491" s="1"/>
    </row>
    <row r="12492" spans="1:1">
      <c r="A12492" s="1"/>
    </row>
    <row r="12493" spans="1:1">
      <c r="A12493" s="1"/>
    </row>
    <row r="12494" spans="1:1">
      <c r="A12494" s="1"/>
    </row>
    <row r="12495" spans="1:1">
      <c r="A12495" s="1"/>
    </row>
    <row r="12496" spans="1:1">
      <c r="A12496" s="1"/>
    </row>
    <row r="12497" spans="1:1">
      <c r="A12497" s="1"/>
    </row>
    <row r="12498" spans="1:1">
      <c r="A12498" s="1"/>
    </row>
    <row r="12499" spans="1:1">
      <c r="A12499" s="1"/>
    </row>
    <row r="12500" spans="1:1">
      <c r="A12500" s="1"/>
    </row>
    <row r="12501" spans="1:1">
      <c r="A12501" s="1"/>
    </row>
    <row r="12502" spans="1:1">
      <c r="A12502" s="1"/>
    </row>
    <row r="12503" spans="1:1">
      <c r="A12503" s="1"/>
    </row>
    <row r="12504" spans="1:1">
      <c r="A12504" s="1"/>
    </row>
    <row r="12505" spans="1:1">
      <c r="A12505" s="1"/>
    </row>
    <row r="12506" spans="1:1">
      <c r="A12506" s="1"/>
    </row>
    <row r="12507" spans="1:1">
      <c r="A12507" s="1"/>
    </row>
    <row r="12508" spans="1:1">
      <c r="A12508" s="1"/>
    </row>
    <row r="12509" spans="1:1">
      <c r="A12509" s="1"/>
    </row>
    <row r="12510" spans="1:1">
      <c r="A12510" s="1"/>
    </row>
    <row r="12511" spans="1:1">
      <c r="A12511" s="1"/>
    </row>
    <row r="12512" spans="1:1">
      <c r="A12512" s="1"/>
    </row>
    <row r="12513" spans="1:1">
      <c r="A12513" s="1"/>
    </row>
    <row r="12514" spans="1:1">
      <c r="A12514" s="1"/>
    </row>
    <row r="12515" spans="1:1">
      <c r="A12515" s="1"/>
    </row>
    <row r="12516" spans="1:1">
      <c r="A12516" s="1"/>
    </row>
    <row r="12517" spans="1:1">
      <c r="A12517" s="1"/>
    </row>
    <row r="12518" spans="1:1">
      <c r="A12518" s="1"/>
    </row>
    <row r="12519" spans="1:1">
      <c r="A12519" s="1"/>
    </row>
    <row r="12520" spans="1:1">
      <c r="A12520" s="1"/>
    </row>
    <row r="12521" spans="1:1">
      <c r="A12521" s="1"/>
    </row>
    <row r="12522" spans="1:1">
      <c r="A12522" s="1"/>
    </row>
    <row r="12523" spans="1:1">
      <c r="A12523" s="1"/>
    </row>
    <row r="12524" spans="1:1">
      <c r="A12524" s="1"/>
    </row>
    <row r="12525" spans="1:1">
      <c r="A12525" s="1"/>
    </row>
    <row r="12526" spans="1:1">
      <c r="A12526" s="1"/>
    </row>
    <row r="12527" spans="1:1">
      <c r="A12527" s="1"/>
    </row>
    <row r="12528" spans="1:1">
      <c r="A12528" s="1"/>
    </row>
    <row r="12529" spans="1:1">
      <c r="A12529" s="1"/>
    </row>
    <row r="12530" spans="1:1">
      <c r="A12530" s="1"/>
    </row>
    <row r="12531" spans="1:1">
      <c r="A12531" s="1"/>
    </row>
    <row r="12532" spans="1:1">
      <c r="A12532" s="1"/>
    </row>
    <row r="12533" spans="1:1">
      <c r="A12533" s="1"/>
    </row>
    <row r="12534" spans="1:1">
      <c r="A12534" s="1"/>
    </row>
    <row r="12535" spans="1:1">
      <c r="A12535" s="1"/>
    </row>
    <row r="12536" spans="1:1">
      <c r="A12536" s="1"/>
    </row>
    <row r="12537" spans="1:1">
      <c r="A12537" s="1"/>
    </row>
    <row r="12538" spans="1:1">
      <c r="A12538" s="1"/>
    </row>
    <row r="12539" spans="1:1">
      <c r="A12539" s="1"/>
    </row>
    <row r="12540" spans="1:1">
      <c r="A12540" s="1"/>
    </row>
    <row r="12541" spans="1:1">
      <c r="A12541" s="1"/>
    </row>
    <row r="12542" spans="1:1">
      <c r="A12542" s="1"/>
    </row>
    <row r="12543" spans="1:1">
      <c r="A12543" s="1"/>
    </row>
    <row r="12544" spans="1:1">
      <c r="A12544" s="1"/>
    </row>
    <row r="12545" spans="1:1">
      <c r="A12545" s="1"/>
    </row>
    <row r="12546" spans="1:1">
      <c r="A12546" s="1"/>
    </row>
    <row r="12547" spans="1:1">
      <c r="A12547" s="1"/>
    </row>
    <row r="12548" spans="1:1">
      <c r="A12548" s="1"/>
    </row>
    <row r="12549" spans="1:1">
      <c r="A12549" s="1"/>
    </row>
    <row r="12550" spans="1:1">
      <c r="A12550" s="1"/>
    </row>
    <row r="12551" spans="1:1">
      <c r="A12551" s="1"/>
    </row>
    <row r="12552" spans="1:1">
      <c r="A12552" s="1"/>
    </row>
    <row r="12553" spans="1:1">
      <c r="A12553" s="1"/>
    </row>
    <row r="12554" spans="1:1">
      <c r="A12554" s="1"/>
    </row>
    <row r="12555" spans="1:1">
      <c r="A12555" s="1"/>
    </row>
    <row r="12556" spans="1:1">
      <c r="A12556" s="1"/>
    </row>
    <row r="12557" spans="1:1">
      <c r="A12557" s="1"/>
    </row>
    <row r="12558" spans="1:1">
      <c r="A12558" s="1"/>
    </row>
    <row r="12559" spans="1:1">
      <c r="A12559" s="1"/>
    </row>
    <row r="12560" spans="1:1">
      <c r="A12560" s="1"/>
    </row>
    <row r="12561" spans="1:1">
      <c r="A12561" s="1"/>
    </row>
    <row r="12562" spans="1:1">
      <c r="A12562" s="1"/>
    </row>
    <row r="12563" spans="1:1">
      <c r="A12563" s="1"/>
    </row>
    <row r="12564" spans="1:1">
      <c r="A12564" s="1"/>
    </row>
    <row r="12565" spans="1:1">
      <c r="A12565" s="1"/>
    </row>
    <row r="12566" spans="1:1">
      <c r="A12566" s="1"/>
    </row>
    <row r="12567" spans="1:1">
      <c r="A12567" s="1"/>
    </row>
    <row r="12568" spans="1:1">
      <c r="A12568" s="1"/>
    </row>
    <row r="12569" spans="1:1">
      <c r="A12569" s="1"/>
    </row>
    <row r="12570" spans="1:1">
      <c r="A12570" s="1"/>
    </row>
    <row r="12571" spans="1:1">
      <c r="A12571" s="1"/>
    </row>
    <row r="12572" spans="1:1">
      <c r="A12572" s="1"/>
    </row>
    <row r="12573" spans="1:1">
      <c r="A12573" s="1"/>
    </row>
    <row r="12574" spans="1:1">
      <c r="A12574" s="1"/>
    </row>
    <row r="12575" spans="1:1">
      <c r="A12575" s="1"/>
    </row>
    <row r="12576" spans="1:1">
      <c r="A12576" s="1"/>
    </row>
    <row r="12577" spans="1:1">
      <c r="A12577" s="1"/>
    </row>
    <row r="12578" spans="1:1">
      <c r="A12578" s="1"/>
    </row>
    <row r="12579" spans="1:1">
      <c r="A12579" s="1"/>
    </row>
    <row r="12580" spans="1:1">
      <c r="A12580" s="1"/>
    </row>
    <row r="12581" spans="1:1">
      <c r="A12581" s="1"/>
    </row>
    <row r="12582" spans="1:1">
      <c r="A12582" s="1"/>
    </row>
    <row r="12583" spans="1:1">
      <c r="A12583" s="1"/>
    </row>
    <row r="12584" spans="1:1">
      <c r="A12584" s="1"/>
    </row>
    <row r="12585" spans="1:1">
      <c r="A12585" s="1"/>
    </row>
    <row r="12586" spans="1:1">
      <c r="A12586" s="1"/>
    </row>
    <row r="12587" spans="1:1">
      <c r="A12587" s="1"/>
    </row>
    <row r="12588" spans="1:1">
      <c r="A12588" s="1"/>
    </row>
    <row r="12589" spans="1:1">
      <c r="A12589" s="1"/>
    </row>
    <row r="12590" spans="1:1">
      <c r="A12590" s="1"/>
    </row>
    <row r="12591" spans="1:1">
      <c r="A12591" s="1"/>
    </row>
    <row r="12592" spans="1:1">
      <c r="A12592" s="1"/>
    </row>
    <row r="12593" spans="1:1">
      <c r="A12593" s="1"/>
    </row>
    <row r="12594" spans="1:1">
      <c r="A12594" s="1"/>
    </row>
    <row r="12595" spans="1:1">
      <c r="A12595" s="1"/>
    </row>
    <row r="12596" spans="1:1">
      <c r="A12596" s="1"/>
    </row>
    <row r="12597" spans="1:1">
      <c r="A12597" s="1"/>
    </row>
    <row r="12598" spans="1:1">
      <c r="A12598" s="1"/>
    </row>
    <row r="12599" spans="1:1">
      <c r="A12599" s="1"/>
    </row>
    <row r="12600" spans="1:1">
      <c r="A12600" s="1"/>
    </row>
    <row r="12601" spans="1:1">
      <c r="A12601" s="1"/>
    </row>
    <row r="12602" spans="1:1">
      <c r="A12602" s="1"/>
    </row>
    <row r="12603" spans="1:1">
      <c r="A12603" s="1"/>
    </row>
    <row r="12604" spans="1:1">
      <c r="A12604" s="1"/>
    </row>
    <row r="12605" spans="1:1">
      <c r="A12605" s="1"/>
    </row>
    <row r="12606" spans="1:1">
      <c r="A12606" s="1"/>
    </row>
    <row r="12607" spans="1:1">
      <c r="A12607" s="1"/>
    </row>
    <row r="12608" spans="1:1">
      <c r="A12608" s="1"/>
    </row>
    <row r="12609" spans="1:1">
      <c r="A12609" s="1"/>
    </row>
    <row r="12610" spans="1:1">
      <c r="A12610" s="1"/>
    </row>
    <row r="12611" spans="1:1">
      <c r="A12611" s="1"/>
    </row>
    <row r="12612" spans="1:1">
      <c r="A12612" s="1"/>
    </row>
    <row r="12613" spans="1:1">
      <c r="A12613" s="1"/>
    </row>
    <row r="12614" spans="1:1">
      <c r="A12614" s="1"/>
    </row>
    <row r="12615" spans="1:1">
      <c r="A12615" s="1"/>
    </row>
    <row r="12616" spans="1:1">
      <c r="A12616" s="1"/>
    </row>
    <row r="12617" spans="1:1">
      <c r="A12617" s="1"/>
    </row>
    <row r="12618" spans="1:1">
      <c r="A12618" s="1"/>
    </row>
    <row r="12619" spans="1:1">
      <c r="A12619" s="1"/>
    </row>
    <row r="12620" spans="1:1">
      <c r="A12620" s="1"/>
    </row>
    <row r="12621" spans="1:1">
      <c r="A12621" s="1"/>
    </row>
    <row r="12622" spans="1:1">
      <c r="A12622" s="1"/>
    </row>
    <row r="12623" spans="1:1">
      <c r="A12623" s="1"/>
    </row>
    <row r="12624" spans="1:1">
      <c r="A12624" s="1"/>
    </row>
    <row r="12625" spans="1:1">
      <c r="A12625" s="1"/>
    </row>
    <row r="12626" spans="1:1">
      <c r="A12626" s="1"/>
    </row>
    <row r="12627" spans="1:1">
      <c r="A12627" s="1"/>
    </row>
    <row r="12628" spans="1:1">
      <c r="A12628" s="1"/>
    </row>
    <row r="12629" spans="1:1">
      <c r="A12629" s="1"/>
    </row>
    <row r="12630" spans="1:1">
      <c r="A12630" s="1"/>
    </row>
    <row r="12631" spans="1:1">
      <c r="A12631" s="1"/>
    </row>
    <row r="12632" spans="1:1">
      <c r="A12632" s="1"/>
    </row>
    <row r="12633" spans="1:1">
      <c r="A12633" s="1"/>
    </row>
    <row r="12634" spans="1:1">
      <c r="A12634" s="1"/>
    </row>
    <row r="12635" spans="1:1">
      <c r="A12635" s="1"/>
    </row>
    <row r="12636" spans="1:1">
      <c r="A12636" s="1"/>
    </row>
    <row r="12637" spans="1:1">
      <c r="A12637" s="1"/>
    </row>
    <row r="12638" spans="1:1">
      <c r="A12638" s="1"/>
    </row>
    <row r="12639" spans="1:1">
      <c r="A12639" s="1"/>
    </row>
    <row r="12640" spans="1:1">
      <c r="A12640" s="1"/>
    </row>
    <row r="12641" spans="1:1">
      <c r="A12641" s="1"/>
    </row>
    <row r="12642" spans="1:1">
      <c r="A12642" s="1"/>
    </row>
    <row r="12643" spans="1:1">
      <c r="A12643" s="1"/>
    </row>
    <row r="12644" spans="1:1">
      <c r="A12644" s="1"/>
    </row>
    <row r="12645" spans="1:1">
      <c r="A12645" s="1"/>
    </row>
    <row r="12646" spans="1:1">
      <c r="A12646" s="1"/>
    </row>
    <row r="12647" spans="1:1">
      <c r="A12647" s="1"/>
    </row>
    <row r="12648" spans="1:1">
      <c r="A12648" s="1"/>
    </row>
    <row r="12649" spans="1:1">
      <c r="A12649" s="1"/>
    </row>
    <row r="12650" spans="1:1">
      <c r="A12650" s="1"/>
    </row>
    <row r="12651" spans="1:1">
      <c r="A12651" s="1"/>
    </row>
    <row r="12652" spans="1:1">
      <c r="A12652" s="1"/>
    </row>
    <row r="12653" spans="1:1">
      <c r="A12653" s="1"/>
    </row>
    <row r="12654" spans="1:1">
      <c r="A12654" s="1"/>
    </row>
    <row r="12655" spans="1:1">
      <c r="A12655" s="1"/>
    </row>
    <row r="12656" spans="1:1">
      <c r="A12656" s="1"/>
    </row>
    <row r="12657" spans="1:1">
      <c r="A12657" s="1"/>
    </row>
    <row r="12658" spans="1:1">
      <c r="A12658" s="1"/>
    </row>
    <row r="12659" spans="1:1">
      <c r="A12659" s="1"/>
    </row>
    <row r="12660" spans="1:1">
      <c r="A12660" s="1"/>
    </row>
    <row r="12661" spans="1:1">
      <c r="A12661" s="1"/>
    </row>
    <row r="12662" spans="1:1">
      <c r="A12662" s="1"/>
    </row>
    <row r="12663" spans="1:1">
      <c r="A12663" s="1"/>
    </row>
    <row r="12664" spans="1:1">
      <c r="A12664" s="1"/>
    </row>
    <row r="12665" spans="1:1">
      <c r="A12665" s="1"/>
    </row>
    <row r="12666" spans="1:1">
      <c r="A12666" s="1"/>
    </row>
    <row r="12667" spans="1:1">
      <c r="A12667" s="1"/>
    </row>
    <row r="12668" spans="1:1">
      <c r="A12668" s="1"/>
    </row>
    <row r="12669" spans="1:1">
      <c r="A12669" s="1"/>
    </row>
    <row r="12670" spans="1:1">
      <c r="A12670" s="1"/>
    </row>
    <row r="12671" spans="1:1">
      <c r="A12671" s="1"/>
    </row>
    <row r="12672" spans="1:1">
      <c r="A12672" s="1"/>
    </row>
    <row r="12673" spans="1:1">
      <c r="A12673" s="1"/>
    </row>
    <row r="12674" spans="1:1">
      <c r="A12674" s="1"/>
    </row>
    <row r="12675" spans="1:1">
      <c r="A12675" s="1"/>
    </row>
    <row r="12676" spans="1:1">
      <c r="A12676" s="1"/>
    </row>
    <row r="12677" spans="1:1">
      <c r="A12677" s="1"/>
    </row>
    <row r="12678" spans="1:1">
      <c r="A12678" s="1"/>
    </row>
    <row r="12679" spans="1:1">
      <c r="A12679" s="1"/>
    </row>
    <row r="12680" spans="1:1">
      <c r="A12680" s="1"/>
    </row>
    <row r="12681" spans="1:1">
      <c r="A12681" s="1"/>
    </row>
    <row r="12682" spans="1:1">
      <c r="A12682" s="1"/>
    </row>
    <row r="12683" spans="1:1">
      <c r="A12683" s="1"/>
    </row>
    <row r="12684" spans="1:1">
      <c r="A12684" s="1"/>
    </row>
    <row r="12685" spans="1:1">
      <c r="A12685" s="1"/>
    </row>
    <row r="12686" spans="1:1">
      <c r="A12686" s="1"/>
    </row>
    <row r="12687" spans="1:1">
      <c r="A12687" s="1"/>
    </row>
    <row r="12688" spans="1:1">
      <c r="A12688" s="1"/>
    </row>
    <row r="12689" spans="1:1">
      <c r="A12689" s="1"/>
    </row>
    <row r="12690" spans="1:1">
      <c r="A12690" s="1"/>
    </row>
    <row r="12691" spans="1:1">
      <c r="A12691" s="1"/>
    </row>
    <row r="12692" spans="1:1">
      <c r="A12692" s="1"/>
    </row>
    <row r="12693" spans="1:1">
      <c r="A12693" s="1"/>
    </row>
    <row r="12694" spans="1:1">
      <c r="A12694" s="1"/>
    </row>
    <row r="12695" spans="1:1">
      <c r="A12695" s="1"/>
    </row>
    <row r="12696" spans="1:1">
      <c r="A12696" s="1"/>
    </row>
    <row r="12697" spans="1:1">
      <c r="A12697" s="1"/>
    </row>
    <row r="12698" spans="1:1">
      <c r="A12698" s="1"/>
    </row>
    <row r="12699" spans="1:1">
      <c r="A12699" s="1"/>
    </row>
    <row r="12700" spans="1:1">
      <c r="A12700" s="1"/>
    </row>
    <row r="12701" spans="1:1">
      <c r="A12701" s="1"/>
    </row>
    <row r="12702" spans="1:1">
      <c r="A12702" s="1"/>
    </row>
    <row r="12703" spans="1:1">
      <c r="A12703" s="1"/>
    </row>
    <row r="12704" spans="1:1">
      <c r="A12704" s="1"/>
    </row>
    <row r="12705" spans="1:1">
      <c r="A12705" s="1"/>
    </row>
    <row r="12706" spans="1:1">
      <c r="A12706" s="1"/>
    </row>
    <row r="12707" spans="1:1">
      <c r="A12707" s="1"/>
    </row>
    <row r="12708" spans="1:1">
      <c r="A12708" s="1"/>
    </row>
    <row r="12709" spans="1:1">
      <c r="A12709" s="1"/>
    </row>
    <row r="12710" spans="1:1">
      <c r="A12710" s="1"/>
    </row>
    <row r="12711" spans="1:1">
      <c r="A12711" s="1"/>
    </row>
    <row r="12712" spans="1:1">
      <c r="A12712" s="1"/>
    </row>
    <row r="12713" spans="1:1">
      <c r="A12713" s="1"/>
    </row>
    <row r="12714" spans="1:1">
      <c r="A12714" s="1"/>
    </row>
    <row r="12715" spans="1:1">
      <c r="A12715" s="1"/>
    </row>
    <row r="12716" spans="1:1">
      <c r="A12716" s="1"/>
    </row>
    <row r="12717" spans="1:1">
      <c r="A12717" s="1"/>
    </row>
    <row r="12718" spans="1:1">
      <c r="A12718" s="1"/>
    </row>
    <row r="12719" spans="1:1">
      <c r="A12719" s="1"/>
    </row>
    <row r="12720" spans="1:1">
      <c r="A12720" s="1"/>
    </row>
    <row r="12721" spans="1:1">
      <c r="A12721" s="1"/>
    </row>
    <row r="12722" spans="1:1">
      <c r="A12722" s="1"/>
    </row>
    <row r="12723" spans="1:1">
      <c r="A12723" s="1"/>
    </row>
    <row r="12724" spans="1:1">
      <c r="A12724" s="1"/>
    </row>
    <row r="12725" spans="1:1">
      <c r="A12725" s="1"/>
    </row>
    <row r="12726" spans="1:1">
      <c r="A12726" s="1"/>
    </row>
    <row r="12727" spans="1:1">
      <c r="A12727" s="1"/>
    </row>
    <row r="12728" spans="1:1">
      <c r="A12728" s="1"/>
    </row>
    <row r="12729" spans="1:1">
      <c r="A12729" s="1"/>
    </row>
    <row r="12730" spans="1:1">
      <c r="A12730" s="1"/>
    </row>
    <row r="12731" spans="1:1">
      <c r="A12731" s="1"/>
    </row>
    <row r="12732" spans="1:1">
      <c r="A12732" s="1"/>
    </row>
    <row r="12733" spans="1:1">
      <c r="A12733" s="1"/>
    </row>
    <row r="12734" spans="1:1">
      <c r="A12734" s="1"/>
    </row>
    <row r="12735" spans="1:1">
      <c r="A12735" s="1"/>
    </row>
    <row r="12736" spans="1:1">
      <c r="A12736" s="1"/>
    </row>
    <row r="12737" spans="1:1">
      <c r="A12737" s="1"/>
    </row>
    <row r="12738" spans="1:1">
      <c r="A12738" s="1"/>
    </row>
    <row r="12739" spans="1:1">
      <c r="A12739" s="1"/>
    </row>
    <row r="12740" spans="1:1">
      <c r="A12740" s="1"/>
    </row>
    <row r="12741" spans="1:1">
      <c r="A12741" s="1"/>
    </row>
    <row r="12742" spans="1:1">
      <c r="A12742" s="1"/>
    </row>
    <row r="12743" spans="1:1">
      <c r="A12743" s="1"/>
    </row>
    <row r="12744" spans="1:1">
      <c r="A12744" s="1"/>
    </row>
    <row r="12745" spans="1:1">
      <c r="A12745" s="1"/>
    </row>
    <row r="12746" spans="1:1">
      <c r="A12746" s="1"/>
    </row>
    <row r="12747" spans="1:1">
      <c r="A12747" s="1"/>
    </row>
    <row r="12748" spans="1:1">
      <c r="A12748" s="1"/>
    </row>
    <row r="12749" spans="1:1">
      <c r="A12749" s="1"/>
    </row>
    <row r="12750" spans="1:1">
      <c r="A12750" s="1"/>
    </row>
    <row r="12751" spans="1:1">
      <c r="A12751" s="1"/>
    </row>
    <row r="12752" spans="1:1">
      <c r="A12752" s="1"/>
    </row>
    <row r="12753" spans="1:1">
      <c r="A12753" s="1"/>
    </row>
    <row r="12754" spans="1:1">
      <c r="A12754" s="1"/>
    </row>
    <row r="12755" spans="1:1">
      <c r="A12755" s="1"/>
    </row>
    <row r="12756" spans="1:1">
      <c r="A12756" s="1"/>
    </row>
    <row r="12757" spans="1:1">
      <c r="A12757" s="1"/>
    </row>
    <row r="12758" spans="1:1">
      <c r="A12758" s="1"/>
    </row>
    <row r="12759" spans="1:1">
      <c r="A12759" s="1"/>
    </row>
    <row r="12760" spans="1:1">
      <c r="A12760" s="1"/>
    </row>
    <row r="12761" spans="1:1">
      <c r="A12761" s="1"/>
    </row>
    <row r="12762" spans="1:1">
      <c r="A12762" s="1"/>
    </row>
    <row r="12763" spans="1:1">
      <c r="A12763" s="1"/>
    </row>
    <row r="12764" spans="1:1">
      <c r="A12764" s="1"/>
    </row>
    <row r="12765" spans="1:1">
      <c r="A12765" s="1"/>
    </row>
    <row r="12766" spans="1:1">
      <c r="A12766" s="1"/>
    </row>
    <row r="12767" spans="1:1">
      <c r="A12767" s="1"/>
    </row>
    <row r="12768" spans="1:1">
      <c r="A12768" s="1"/>
    </row>
    <row r="12769" spans="1:1">
      <c r="A12769" s="1"/>
    </row>
    <row r="12770" spans="1:1">
      <c r="A12770" s="1"/>
    </row>
    <row r="12771" spans="1:1">
      <c r="A12771" s="1"/>
    </row>
    <row r="12772" spans="1:1">
      <c r="A12772" s="1"/>
    </row>
    <row r="12773" spans="1:1">
      <c r="A12773" s="1"/>
    </row>
    <row r="12774" spans="1:1">
      <c r="A12774" s="1"/>
    </row>
    <row r="12775" spans="1:1">
      <c r="A12775" s="1"/>
    </row>
    <row r="12776" spans="1:1">
      <c r="A12776" s="1"/>
    </row>
    <row r="12777" spans="1:1">
      <c r="A12777" s="1"/>
    </row>
    <row r="12778" spans="1:1">
      <c r="A12778" s="1"/>
    </row>
    <row r="12779" spans="1:1">
      <c r="A12779" s="1"/>
    </row>
    <row r="12780" spans="1:1">
      <c r="A12780" s="1"/>
    </row>
    <row r="12781" spans="1:1">
      <c r="A12781" s="1"/>
    </row>
    <row r="12782" spans="1:1">
      <c r="A12782" s="1"/>
    </row>
    <row r="12783" spans="1:1">
      <c r="A12783" s="1"/>
    </row>
    <row r="12784" spans="1:1">
      <c r="A12784" s="1"/>
    </row>
    <row r="12785" spans="1:1">
      <c r="A12785" s="1"/>
    </row>
    <row r="12786" spans="1:1">
      <c r="A12786" s="1"/>
    </row>
    <row r="12787" spans="1:1">
      <c r="A12787" s="1"/>
    </row>
    <row r="12788" spans="1:1">
      <c r="A12788" s="1"/>
    </row>
    <row r="12789" spans="1:1">
      <c r="A12789" s="1"/>
    </row>
    <row r="12790" spans="1:1">
      <c r="A12790" s="1"/>
    </row>
    <row r="12791" spans="1:1">
      <c r="A12791" s="1"/>
    </row>
    <row r="12792" spans="1:1">
      <c r="A12792" s="1"/>
    </row>
    <row r="12793" spans="1:1">
      <c r="A12793" s="1"/>
    </row>
    <row r="12794" spans="1:1">
      <c r="A12794" s="1"/>
    </row>
    <row r="12795" spans="1:1">
      <c r="A12795" s="1"/>
    </row>
    <row r="12796" spans="1:1">
      <c r="A12796" s="1"/>
    </row>
    <row r="12797" spans="1:1">
      <c r="A12797" s="1"/>
    </row>
    <row r="12798" spans="1:1">
      <c r="A12798" s="1"/>
    </row>
    <row r="12799" spans="1:1">
      <c r="A12799" s="1"/>
    </row>
    <row r="12800" spans="1:1">
      <c r="A12800" s="1"/>
    </row>
    <row r="12801" spans="1:1">
      <c r="A12801" s="1"/>
    </row>
    <row r="12802" spans="1:1">
      <c r="A12802" s="1"/>
    </row>
    <row r="12803" spans="1:1">
      <c r="A12803" s="1"/>
    </row>
    <row r="12804" spans="1:1">
      <c r="A12804" s="1"/>
    </row>
    <row r="12805" spans="1:1">
      <c r="A12805" s="1"/>
    </row>
    <row r="12806" spans="1:1">
      <c r="A12806" s="1"/>
    </row>
    <row r="12807" spans="1:1">
      <c r="A12807" s="1"/>
    </row>
    <row r="12808" spans="1:1">
      <c r="A12808" s="1"/>
    </row>
    <row r="12809" spans="1:1">
      <c r="A12809" s="1"/>
    </row>
    <row r="12810" spans="1:1">
      <c r="A12810" s="1"/>
    </row>
    <row r="12811" spans="1:1">
      <c r="A12811" s="1"/>
    </row>
    <row r="12812" spans="1:1">
      <c r="A12812" s="1"/>
    </row>
    <row r="12813" spans="1:1">
      <c r="A12813" s="1"/>
    </row>
    <row r="12814" spans="1:1">
      <c r="A12814" s="1"/>
    </row>
    <row r="12815" spans="1:1">
      <c r="A12815" s="1"/>
    </row>
  </sheetData>
  <mergeCells count="1">
    <mergeCell ref="B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 for FB Low (all Vc's)</vt:lpstr>
      <vt:lpstr>Chart2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 Public Labs</dc:creator>
  <cp:lastModifiedBy>plate</cp:lastModifiedBy>
  <dcterms:created xsi:type="dcterms:W3CDTF">2009-06-21T20:39:33Z</dcterms:created>
  <dcterms:modified xsi:type="dcterms:W3CDTF">2009-07-08T17:02:01Z</dcterms:modified>
</cp:coreProperties>
</file>